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08"/>
  </bookViews>
  <sheets>
    <sheet name="基础表1  未录入“智慧团建”系统的团的基层组织、团员、团干部" sheetId="160" r:id="rId1"/>
    <sheet name="表4 学校领域学生数、团员数情况（原）" sheetId="104" state="hidden" r:id="rId2"/>
  </sheets>
  <definedNames>
    <definedName name="_xlnm.Print_Titles" localSheetId="1">'表4 学校领域学生数、团员数情况（原）'!$1:$6</definedName>
    <definedName name="目录" localSheetId="0">#REF!</definedName>
    <definedName name="目录">#REF!</definedName>
  </definedNames>
  <calcPr calcId="144525"/>
</workbook>
</file>

<file path=xl/sharedStrings.xml><?xml version="1.0" encoding="utf-8"?>
<sst xmlns="http://schemas.openxmlformats.org/spreadsheetml/2006/main" count="91" uniqueCount="51">
  <si>
    <r>
      <t>基础表：</t>
    </r>
    <r>
      <rPr>
        <sz val="22"/>
        <color rgb="FFC00000"/>
        <rFont val="方正小标宋简体"/>
        <charset val="134"/>
      </rPr>
      <t>未录入“智慧团建”系统</t>
    </r>
    <r>
      <rPr>
        <sz val="22"/>
        <color theme="1"/>
        <rFont val="方正小标宋简体"/>
        <charset val="134"/>
      </rPr>
      <t>的基层团组织、团员、团干部基本情况统计表</t>
    </r>
    <r>
      <rPr>
        <sz val="16"/>
        <color theme="1"/>
        <rFont val="方正小标宋简体"/>
        <charset val="134"/>
      </rPr>
      <t xml:space="preserve">
</t>
    </r>
    <r>
      <rPr>
        <sz val="14"/>
        <color theme="1"/>
        <rFont val="方正楷体简体"/>
        <charset val="134"/>
      </rPr>
      <t>（统计数据截至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楷体简体"/>
        <charset val="134"/>
      </rPr>
      <t>年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楷体简体"/>
        <charset val="134"/>
      </rPr>
      <t>月</t>
    </r>
    <r>
      <rPr>
        <sz val="14"/>
        <color theme="1"/>
        <rFont val="方正小标宋简体"/>
        <charset val="134"/>
      </rPr>
      <t>30</t>
    </r>
    <r>
      <rPr>
        <sz val="14"/>
        <color theme="1"/>
        <rFont val="方正楷体简体"/>
        <charset val="134"/>
      </rPr>
      <t>日）</t>
    </r>
  </si>
  <si>
    <t>填报单位：                          填报人：                           联系方式：</t>
  </si>
  <si>
    <r>
      <rPr>
        <sz val="14"/>
        <color theme="1"/>
        <rFont val="方正黑体简体"/>
        <charset val="134"/>
      </rPr>
      <t>填报说明：</t>
    </r>
    <r>
      <rPr>
        <sz val="14"/>
        <color rgb="FFC00000"/>
        <rFont val="方正楷体简体"/>
        <charset val="134"/>
      </rPr>
      <t xml:space="preserve">
</t>
    </r>
    <r>
      <rPr>
        <b/>
        <sz val="14"/>
        <color rgb="FFC00000"/>
        <rFont val="Times New Roman"/>
        <charset val="134"/>
      </rPr>
      <t>1</t>
    </r>
    <r>
      <rPr>
        <b/>
        <sz val="14"/>
        <color rgb="FFC00000"/>
        <rFont val="方正楷体简体"/>
        <charset val="134"/>
      </rPr>
      <t>．本表以团总支为单位填报汇总</t>
    </r>
    <r>
      <rPr>
        <b/>
        <sz val="14"/>
        <rFont val="方正楷体简体"/>
        <charset val="134"/>
      </rPr>
      <t>，</t>
    </r>
    <r>
      <rPr>
        <sz val="14"/>
        <rFont val="方正楷体简体"/>
        <charset val="134"/>
      </rPr>
      <t>无某类或此类实际数为</t>
    </r>
    <r>
      <rPr>
        <sz val="14"/>
        <rFont val="Times New Roman"/>
        <charset val="134"/>
      </rPr>
      <t>0</t>
    </r>
    <r>
      <rPr>
        <sz val="14"/>
        <rFont val="方正楷体简体"/>
        <charset val="134"/>
      </rPr>
      <t>的，均填</t>
    </r>
    <r>
      <rPr>
        <sz val="14"/>
        <rFont val="宋体"/>
        <charset val="134"/>
      </rPr>
      <t>“</t>
    </r>
    <r>
      <rPr>
        <sz val="14"/>
        <rFont val="Times New Roman"/>
        <charset val="134"/>
      </rPr>
      <t>0</t>
    </r>
    <r>
      <rPr>
        <sz val="14"/>
        <rFont val="宋体"/>
        <charset val="134"/>
      </rPr>
      <t>”</t>
    </r>
    <r>
      <rPr>
        <sz val="14"/>
        <rFont val="方正楷体简体"/>
        <charset val="134"/>
      </rPr>
      <t>，请勿改动表格项目。</t>
    </r>
    <r>
      <rPr>
        <sz val="14"/>
        <rFont val="Times New Roman"/>
        <charset val="134"/>
      </rPr>
      <t xml:space="preserve">
</t>
    </r>
    <r>
      <rPr>
        <b/>
        <sz val="14"/>
        <color rgb="FFC00000"/>
        <rFont val="Times New Roman"/>
        <charset val="134"/>
      </rPr>
      <t>2</t>
    </r>
    <r>
      <rPr>
        <b/>
        <sz val="14"/>
        <color rgb="FFC00000"/>
        <rFont val="方正楷体简体"/>
        <charset val="134"/>
      </rPr>
      <t>．本表仅统计未录入</t>
    </r>
    <r>
      <rPr>
        <b/>
        <sz val="14"/>
        <color rgb="FFC00000"/>
        <rFont val="宋体"/>
        <charset val="134"/>
      </rPr>
      <t>“</t>
    </r>
    <r>
      <rPr>
        <b/>
        <sz val="14"/>
        <color rgb="FFC00000"/>
        <rFont val="方正楷体简体"/>
        <charset val="134"/>
      </rPr>
      <t>智慧团建</t>
    </r>
    <r>
      <rPr>
        <b/>
        <sz val="14"/>
        <color rgb="FFC00000"/>
        <rFont val="宋体"/>
        <charset val="134"/>
      </rPr>
      <t>”</t>
    </r>
    <r>
      <rPr>
        <b/>
        <sz val="14"/>
        <color rgb="FFC00000"/>
        <rFont val="方正楷体简体"/>
        <charset val="134"/>
      </rPr>
      <t>系统的情况（如：因团组织新建未录入，因工作涉密等原因不宜录入，因入团年龄、编号等问题未录入等）。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方正楷体简体"/>
        <charset val="134"/>
      </rPr>
      <t>．团干部是指团的各级委员会（工作委员会）、总支部委员会、支部委员会的书记、副书记、委员及委员会内设机构的工作人员。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方正楷体简体"/>
        <charset val="134"/>
      </rPr>
      <t>．专职团干部是指在单独设置的团的组织机构中，有正式编制（或岗位设置）、职级待遇根据团的岗位确定、以团的工作为主要任务的团干部。学生团组织中的学生团干部均纳入兼职团干部进行统计。</t>
    </r>
  </si>
  <si>
    <t>单位：个、人</t>
  </si>
  <si>
    <t>学校</t>
  </si>
  <si>
    <t>单位</t>
  </si>
  <si>
    <t>未录入的基层团组织</t>
  </si>
  <si>
    <t>未录入的团员</t>
  </si>
  <si>
    <t>未录入的团干部</t>
  </si>
  <si>
    <t>学校领域</t>
  </si>
  <si>
    <t>社会领域</t>
  </si>
  <si>
    <t>团委</t>
  </si>
  <si>
    <t>团工委</t>
  </si>
  <si>
    <t>团总支</t>
  </si>
  <si>
    <t>团支部</t>
  </si>
  <si>
    <t>其中未满
13周岁入团</t>
  </si>
  <si>
    <t>专职</t>
  </si>
  <si>
    <t>挂职</t>
  </si>
  <si>
    <t>兼职</t>
  </si>
  <si>
    <t>浙江大学</t>
  </si>
  <si>
    <t>表4 学校领域学生数、团员数情况</t>
  </si>
  <si>
    <t>填报范围：以县（市、区、旗）为单位逐级汇总填报，统计数据截至2020年12月31日。
上报时间：2021年1月15日。
填报说明：1. 填报的学生数、团员数，既应包括录入“智慧团建”系统的，也应包括尚未录入系统的。
          2. 普通高等学校含：大学，学院，独立学院，高等专科院校，高等职业学校，其他普通高教机构。
          3. 中等职业学校含：中等技术学校，中等师范学校，成人中等专业学校，职业高中学校，技工学校。
          4. 普通高中含：完全中学，高级中学，十二年一贯制学校，附设普通高中班、成人职工高中，成人农民高中。
          5. 初中含：初级中学，九年一贯制学校，附设普通初中班，职业初中，附设职业初中班，成人职工初中，成人农民初中。
          6. 填报的团员数应包含2020年新发展团员，但尚未履行完入团手续和尚未录入“智慧团建”系统的团员。
          7. 市（地、州、盟）直属学校，指直接归市（地、州、盟）教育部门管理的学校（如某市属第一中学、市属职业学校等）；
             省（区、市）直属学校同理。
          8. 个别地方如实行四年制初中，按实际情况填写。
          9. 中等职业学校、普通高中、初中的学生数为各年级学生数之和，团员数同理。</t>
  </si>
  <si>
    <t>单位：人</t>
  </si>
  <si>
    <t>省
（区、市）</t>
  </si>
  <si>
    <t>市（地、州、盟）</t>
  </si>
  <si>
    <t>县（市、区、旗）</t>
  </si>
  <si>
    <t>学校领域总计</t>
  </si>
  <si>
    <t>普通高等院校</t>
  </si>
  <si>
    <t>中等职业学校</t>
  </si>
  <si>
    <t>普通高中</t>
  </si>
  <si>
    <t>初中</t>
  </si>
  <si>
    <t>学生数</t>
  </si>
  <si>
    <t>团员数</t>
  </si>
  <si>
    <t>毕业班
（2021年毕业）</t>
  </si>
  <si>
    <t>2020级
（现一年级）</t>
  </si>
  <si>
    <t>2019级
（现二年级）</t>
  </si>
  <si>
    <t>2018级
（现三年级）</t>
  </si>
  <si>
    <t>2017级及以上（如有）
（现四年级及以上）</t>
  </si>
  <si>
    <t>2020级
（现高一年级）</t>
  </si>
  <si>
    <t>2019级
（现高二年级）</t>
  </si>
  <si>
    <t>2018级
（现高三年级）</t>
  </si>
  <si>
    <t>2020级
（现初一年级）</t>
  </si>
  <si>
    <t>2019级
（现初二年级）</t>
  </si>
  <si>
    <t>2018级
（现初三年级）</t>
  </si>
  <si>
    <t>2017级
（现初四年级）</t>
  </si>
  <si>
    <t>河北</t>
  </si>
  <si>
    <t>石家庄市</t>
  </si>
  <si>
    <t>长安区</t>
  </si>
  <si>
    <t>……</t>
  </si>
  <si>
    <t>市（地、州、盟）直属学校</t>
  </si>
  <si>
    <t>省（区、市）直属学校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</si>
</sst>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"/>
  </numFmts>
  <fonts count="5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rgb="FF000000"/>
      <name val="方正黑体简体"/>
      <charset val="134"/>
    </font>
    <font>
      <sz val="9"/>
      <color theme="1"/>
      <name val="方正黑体简体"/>
      <charset val="134"/>
    </font>
    <font>
      <sz val="9"/>
      <name val="方正黑体简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22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方正黑体简体"/>
      <charset val="134"/>
    </font>
    <font>
      <sz val="10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color rgb="FFC00000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方正小标宋简体"/>
      <charset val="134"/>
    </font>
    <font>
      <sz val="14"/>
      <color rgb="FFC00000"/>
      <name val="方正楷体简体"/>
      <charset val="134"/>
    </font>
    <font>
      <b/>
      <sz val="14"/>
      <color rgb="FFC00000"/>
      <name val="Times New Roman"/>
      <charset val="134"/>
    </font>
    <font>
      <b/>
      <sz val="14"/>
      <color rgb="FFC00000"/>
      <name val="方正楷体简体"/>
      <charset val="134"/>
    </font>
    <font>
      <b/>
      <sz val="14"/>
      <name val="方正楷体简体"/>
      <charset val="134"/>
    </font>
    <font>
      <sz val="14"/>
      <name val="方正楷体简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color rgb="FFC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9" applyNumberFormat="0" applyAlignment="0" applyProtection="0">
      <alignment vertical="center"/>
    </xf>
    <xf numFmtId="0" fontId="28" fillId="5" borderId="30" applyNumberFormat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177" fontId="7" fillId="2" borderId="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0" fontId="0" fillId="0" borderId="12" xfId="0" applyBorder="1">
      <alignment vertical="center"/>
    </xf>
    <xf numFmtId="0" fontId="0" fillId="0" borderId="0" xfId="0" applyFill="1">
      <alignment vertical="center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/>
    </xf>
    <xf numFmtId="0" fontId="15" fillId="2" borderId="2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5" xfId="0" applyFill="1" applyBorder="1">
      <alignment vertical="center"/>
    </xf>
    <xf numFmtId="0" fontId="18" fillId="2" borderId="25" xfId="0" applyFont="1" applyFill="1" applyBorder="1" applyAlignment="1">
      <alignment horizontal="center" vertical="center" wrapText="1"/>
    </xf>
  </cellXfs>
  <cellStyles count="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 7 3" xfId="51"/>
    <cellStyle name="常规 7 3 4" xfId="52"/>
    <cellStyle name="常规 5 2 4 3" xfId="53"/>
    <cellStyle name="常规 2 2 2 3 5" xfId="54"/>
    <cellStyle name="常规 6" xfId="55"/>
    <cellStyle name="常规 5 2 4" xfId="56"/>
    <cellStyle name="常规 7 3 3 2" xfId="57"/>
    <cellStyle name="常规 5 2 4 2 2" xfId="58"/>
    <cellStyle name="常规 2 2 2 3 4 2" xfId="59"/>
    <cellStyle name="常规 5 2" xfId="60"/>
    <cellStyle name="常规 2 2 2 3 5 2" xfId="61"/>
    <cellStyle name="常规 5 2 2" xfId="62"/>
    <cellStyle name="常规 5 2 3" xfId="63"/>
    <cellStyle name="常规 2 2 2" xfId="64"/>
    <cellStyle name="常规 2 2 3" xfId="65"/>
    <cellStyle name="常规 2 2 2 3" xfId="66"/>
    <cellStyle name="常规 2 2" xfId="67"/>
    <cellStyle name="常规 10" xfId="68"/>
    <cellStyle name="常规 7 2 2 2 2" xfId="69"/>
    <cellStyle name="常规 5 2 2 3 2" xfId="70"/>
    <cellStyle name="常规 11" xfId="71"/>
    <cellStyle name="常规 2" xfId="72"/>
    <cellStyle name="常规 2 4 4" xfId="73"/>
    <cellStyle name="常规 2 2 2 2 2" xfId="74"/>
    <cellStyle name="常规 2 2 2 3 2" xfId="75"/>
    <cellStyle name="常规 7 3 2" xfId="76"/>
    <cellStyle name="常规 2 2 2 3 3" xfId="77"/>
    <cellStyle name="常规 7 3 3" xfId="78"/>
    <cellStyle name="常规 5 2 4 2" xfId="79"/>
    <cellStyle name="常规 2 2 2 3 4" xfId="80"/>
    <cellStyle name="常规 2 2 3 2" xfId="81"/>
    <cellStyle name="常规 2 2 4 2" xfId="82"/>
    <cellStyle name="常规 2 2 4 3" xfId="83"/>
    <cellStyle name="常规 2 2 4 4" xfId="84"/>
    <cellStyle name="常规 2 2 4 4 2" xfId="85"/>
    <cellStyle name="常规 2 2 4 5" xfId="86"/>
    <cellStyle name="常规 2 2 4 5 2" xfId="87"/>
    <cellStyle name="常规 2 2 5" xfId="88"/>
    <cellStyle name="常规 2 3" xfId="89"/>
    <cellStyle name="常规 2 3 2" xfId="90"/>
    <cellStyle name="常规 2 4" xfId="91"/>
    <cellStyle name="常规 2 4 2" xfId="92"/>
    <cellStyle name="常规 2 4 3" xfId="93"/>
    <cellStyle name="常规 2 4 4 2" xfId="94"/>
    <cellStyle name="常规 7 2 2" xfId="95"/>
    <cellStyle name="常规 2 4 5" xfId="96"/>
    <cellStyle name="常规 7 2 2 2" xfId="97"/>
    <cellStyle name="常规 2 4 5 2" xfId="98"/>
    <cellStyle name="常规 2 5" xfId="99"/>
    <cellStyle name="常规 2 6" xfId="100"/>
    <cellStyle name="常规 3" xfId="101"/>
    <cellStyle name="常规 3 2" xfId="102"/>
    <cellStyle name="常规 3 3" xfId="103"/>
    <cellStyle name="常规 5 3 2 2" xfId="104"/>
    <cellStyle name="常规 4" xfId="105"/>
    <cellStyle name="常规 5 3 2 2 2" xfId="106"/>
    <cellStyle name="常规 4 2" xfId="107"/>
    <cellStyle name="常规 4 3" xfId="108"/>
    <cellStyle name="常规 4 4" xfId="109"/>
    <cellStyle name="常规 5 3 2 3" xfId="110"/>
    <cellStyle name="常规 5" xfId="111"/>
    <cellStyle name="常规 5 2 2 2" xfId="112"/>
    <cellStyle name="常规 5 2 2 2 2" xfId="113"/>
    <cellStyle name="常规 5 2 2 2 2 2" xfId="114"/>
    <cellStyle name="常规 5 2 2 2 3" xfId="115"/>
    <cellStyle name="常规 5 2 2 3" xfId="116"/>
    <cellStyle name="常规 5 2 2 4" xfId="117"/>
    <cellStyle name="常规 7 2 3" xfId="118"/>
    <cellStyle name="常规 5 2 3 2" xfId="119"/>
    <cellStyle name="常规 7 2 3 2" xfId="120"/>
    <cellStyle name="常规 5 2 3 2 2" xfId="121"/>
    <cellStyle name="常规 5 2 3 2 2 2" xfId="122"/>
    <cellStyle name="常规 5 2 3 2 3" xfId="123"/>
    <cellStyle name="常规 7 2 4" xfId="124"/>
    <cellStyle name="常规 5 2 3 3" xfId="125"/>
    <cellStyle name="常规 5 2 3 3 2" xfId="126"/>
    <cellStyle name="常规 5 2 3 4" xfId="127"/>
    <cellStyle name="常规 5 2 5" xfId="128"/>
    <cellStyle name="常规 7 4 3" xfId="129"/>
    <cellStyle name="常规 5 2 5 2" xfId="130"/>
    <cellStyle name="常规 5 2 6" xfId="131"/>
    <cellStyle name="常规 5 2 7" xfId="132"/>
    <cellStyle name="常规 5 3" xfId="133"/>
    <cellStyle name="常规 5 3 2" xfId="134"/>
    <cellStyle name="常规 5 3 3" xfId="135"/>
    <cellStyle name="常规 5 3 3 2" xfId="136"/>
    <cellStyle name="常规 5 3 4" xfId="137"/>
    <cellStyle name="常规 5 4" xfId="138"/>
    <cellStyle name="常规 5 4 2" xfId="139"/>
    <cellStyle name="常规 5 8" xfId="140"/>
    <cellStyle name="常规 5 4 2 2" xfId="141"/>
    <cellStyle name="常规 5 4 2 2 2" xfId="142"/>
    <cellStyle name="常规 5 4 2 3" xfId="143"/>
    <cellStyle name="常规 5 4 3" xfId="144"/>
    <cellStyle name="常规 5 4 3 2" xfId="145"/>
    <cellStyle name="常规 5 4 4" xfId="146"/>
    <cellStyle name="常规 5 5" xfId="147"/>
    <cellStyle name="常规 5 5 2" xfId="148"/>
    <cellStyle name="常规 5 5 2 2" xfId="149"/>
    <cellStyle name="常规 5 5 3" xfId="150"/>
    <cellStyle name="常规 5 6" xfId="151"/>
    <cellStyle name="常规 5 7" xfId="152"/>
    <cellStyle name="常规 5 7 2" xfId="153"/>
    <cellStyle name="常规 7" xfId="154"/>
    <cellStyle name="常规 7 2" xfId="155"/>
    <cellStyle name="常规 7 2 2 3" xfId="156"/>
    <cellStyle name="常规 7 3 2 2" xfId="157"/>
    <cellStyle name="常规 7 3 2 2 2" xfId="158"/>
    <cellStyle name="常规 7 3 2 3" xfId="159"/>
    <cellStyle name="常规 7 4" xfId="160"/>
    <cellStyle name="常规 7 4 2" xfId="161"/>
    <cellStyle name="常规 7 4 2 2" xfId="162"/>
    <cellStyle name="常规 7 5" xfId="163"/>
    <cellStyle name="常规 7 5 2" xfId="164"/>
    <cellStyle name="常规 7 6" xfId="165"/>
    <cellStyle name="常规 7 7" xfId="166"/>
    <cellStyle name="常规 8" xfId="167"/>
    <cellStyle name="常规 9" xfId="168"/>
  </cellStyles>
  <tableStyles count="0" defaultTableStyle="TableStyleMedium2" defaultPivotStyle="PivotStyleLight16"/>
  <colors>
    <mruColors>
      <color rgb="006FEAF7"/>
      <color rgb="0000FFFF"/>
      <color rgb="0052A3FC"/>
      <color rgb="00429BFC"/>
      <color rgb="00FF99FF"/>
      <color rgb="00FFCCFF"/>
      <color rgb="00FF66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showGridLines="0" tabSelected="1" zoomScale="61" zoomScaleNormal="61" workbookViewId="0">
      <selection activeCell="U7" sqref="U7"/>
    </sheetView>
  </sheetViews>
  <sheetFormatPr defaultColWidth="9" defaultRowHeight="14.4"/>
  <cols>
    <col min="1" max="1" width="13.0925925925926" customWidth="1"/>
    <col min="2" max="2" width="22.4537037037037" customWidth="1"/>
    <col min="3" max="19" width="12.6388888888889" customWidth="1"/>
  </cols>
  <sheetData>
    <row r="1" ht="67" customHeight="1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ht="43.15" customHeight="1" spans="1:19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196.9" customHeight="1" spans="1:19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30" customHeight="1" spans="1:19">
      <c r="A4" s="52"/>
      <c r="B4" s="52"/>
      <c r="C4" s="52"/>
      <c r="D4" s="52"/>
      <c r="E4" s="52"/>
      <c r="F4" s="52"/>
      <c r="G4" s="53" t="s">
        <v>3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30" customHeight="1" spans="1:19">
      <c r="A5" s="54" t="s">
        <v>4</v>
      </c>
      <c r="B5" s="55" t="s">
        <v>5</v>
      </c>
      <c r="C5" s="56" t="s">
        <v>6</v>
      </c>
      <c r="D5" s="57"/>
      <c r="E5" s="57"/>
      <c r="F5" s="57"/>
      <c r="G5" s="57"/>
      <c r="H5" s="57"/>
      <c r="I5" s="57"/>
      <c r="J5" s="72"/>
      <c r="K5" s="57" t="s">
        <v>7</v>
      </c>
      <c r="L5" s="57"/>
      <c r="M5" s="72"/>
      <c r="N5" s="57" t="s">
        <v>8</v>
      </c>
      <c r="O5" s="57"/>
      <c r="P5" s="57"/>
      <c r="Q5" s="57"/>
      <c r="R5" s="57"/>
      <c r="S5" s="72"/>
    </row>
    <row r="6" ht="30" customHeight="1" spans="1:19">
      <c r="A6" s="58"/>
      <c r="B6" s="59"/>
      <c r="C6" s="60" t="s">
        <v>9</v>
      </c>
      <c r="D6" s="61"/>
      <c r="E6" s="61"/>
      <c r="F6" s="61"/>
      <c r="G6" s="60" t="s">
        <v>10</v>
      </c>
      <c r="H6" s="61"/>
      <c r="I6" s="61"/>
      <c r="J6" s="61"/>
      <c r="K6" s="73" t="s">
        <v>9</v>
      </c>
      <c r="L6" s="74"/>
      <c r="M6" s="75" t="s">
        <v>10</v>
      </c>
      <c r="N6" s="61" t="s">
        <v>9</v>
      </c>
      <c r="O6" s="61"/>
      <c r="P6" s="61"/>
      <c r="Q6" s="80" t="s">
        <v>10</v>
      </c>
      <c r="R6" s="80"/>
      <c r="S6" s="80"/>
    </row>
    <row r="7" ht="35.15" customHeight="1" spans="1:19">
      <c r="A7" s="58"/>
      <c r="B7" s="62"/>
      <c r="C7" s="63" t="s">
        <v>11</v>
      </c>
      <c r="D7" s="63" t="s">
        <v>12</v>
      </c>
      <c r="E7" s="63" t="s">
        <v>13</v>
      </c>
      <c r="F7" s="63" t="s">
        <v>14</v>
      </c>
      <c r="G7" s="63" t="s">
        <v>11</v>
      </c>
      <c r="H7" s="63" t="s">
        <v>12</v>
      </c>
      <c r="I7" s="63" t="s">
        <v>13</v>
      </c>
      <c r="J7" s="63" t="s">
        <v>14</v>
      </c>
      <c r="K7" s="76"/>
      <c r="L7" s="76" t="s">
        <v>15</v>
      </c>
      <c r="M7" s="76"/>
      <c r="N7" s="77" t="s">
        <v>16</v>
      </c>
      <c r="O7" s="78" t="s">
        <v>17</v>
      </c>
      <c r="P7" s="78" t="s">
        <v>18</v>
      </c>
      <c r="Q7" s="78" t="s">
        <v>16</v>
      </c>
      <c r="R7" s="78" t="s">
        <v>17</v>
      </c>
      <c r="S7" s="78" t="s">
        <v>18</v>
      </c>
    </row>
    <row r="8" ht="35.15" customHeight="1" spans="1:19">
      <c r="A8" s="64" t="s">
        <v>19</v>
      </c>
      <c r="B8" s="64"/>
      <c r="C8" s="60"/>
      <c r="D8" s="65"/>
      <c r="E8" s="65"/>
      <c r="F8" s="65"/>
      <c r="G8" s="66"/>
      <c r="H8" s="66"/>
      <c r="I8" s="79"/>
      <c r="J8" s="79"/>
      <c r="K8" s="65"/>
      <c r="L8" s="65"/>
      <c r="M8" s="79"/>
      <c r="N8" s="60"/>
      <c r="O8" s="80"/>
      <c r="P8" s="81"/>
      <c r="Q8" s="83"/>
      <c r="R8" s="83"/>
      <c r="S8" s="83"/>
    </row>
    <row r="9" ht="35.15" customHeight="1" spans="1:19">
      <c r="A9" s="64"/>
      <c r="B9" s="64"/>
      <c r="C9" s="60"/>
      <c r="D9" s="65"/>
      <c r="E9" s="65"/>
      <c r="F9" s="65"/>
      <c r="G9" s="60"/>
      <c r="H9" s="60"/>
      <c r="I9" s="65"/>
      <c r="J9" s="65"/>
      <c r="K9" s="65"/>
      <c r="L9" s="65"/>
      <c r="M9" s="60"/>
      <c r="N9" s="60"/>
      <c r="O9" s="80"/>
      <c r="P9" s="81"/>
      <c r="Q9" s="81"/>
      <c r="R9" s="81"/>
      <c r="S9" s="81"/>
    </row>
    <row r="10" ht="35.15" customHeight="1" spans="1:19">
      <c r="A10" s="64"/>
      <c r="B10" s="64"/>
      <c r="C10" s="67"/>
      <c r="D10" s="68"/>
      <c r="E10" s="68"/>
      <c r="F10" s="68"/>
      <c r="G10" s="67"/>
      <c r="H10" s="67"/>
      <c r="I10" s="68"/>
      <c r="J10" s="68"/>
      <c r="K10" s="68"/>
      <c r="L10" s="68"/>
      <c r="M10" s="67"/>
      <c r="N10" s="67"/>
      <c r="O10" s="80"/>
      <c r="P10" s="81"/>
      <c r="Q10" s="81"/>
      <c r="R10" s="81"/>
      <c r="S10" s="81"/>
    </row>
    <row r="11" s="46" customFormat="1" ht="35.15" customHeight="1" spans="1:19">
      <c r="A11" s="69"/>
      <c r="B11" s="64"/>
      <c r="C11" s="70"/>
      <c r="D11" s="71"/>
      <c r="E11" s="71"/>
      <c r="F11" s="71"/>
      <c r="G11" s="70"/>
      <c r="H11" s="70"/>
      <c r="I11" s="71"/>
      <c r="J11" s="71"/>
      <c r="K11" s="71"/>
      <c r="L11" s="71"/>
      <c r="M11" s="70"/>
      <c r="N11" s="70"/>
      <c r="O11" s="71"/>
      <c r="P11" s="82"/>
      <c r="Q11" s="82"/>
      <c r="R11" s="82"/>
      <c r="S11" s="82"/>
    </row>
    <row r="12" ht="35.15" customHeight="1"/>
    <row r="13" ht="35.15" customHeight="1"/>
    <row r="14" ht="35.15" customHeight="1"/>
    <row r="15" ht="35.15" customHeight="1"/>
    <row r="16" ht="35.15" customHeight="1"/>
    <row r="17" ht="35.15" customHeight="1"/>
    <row r="18" ht="35.15" customHeight="1"/>
    <row r="19" ht="35.15" customHeight="1"/>
    <row r="20" ht="35.15" customHeight="1"/>
    <row r="21" ht="35.15" customHeight="1"/>
    <row r="22" ht="35.15" customHeight="1"/>
    <row r="23" ht="35.15" customHeight="1"/>
    <row r="24" ht="35.15" customHeight="1"/>
    <row r="25" ht="35.15" customHeight="1"/>
    <row r="26" ht="35.15" customHeight="1"/>
    <row r="27" ht="35.15" customHeight="1"/>
    <row r="28" ht="35.15" customHeight="1"/>
    <row r="29" ht="35.15" customHeight="1"/>
    <row r="30" spans="1:19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</sheetData>
  <mergeCells count="15">
    <mergeCell ref="A1:S1"/>
    <mergeCell ref="A2:S2"/>
    <mergeCell ref="A3:S3"/>
    <mergeCell ref="G4:S4"/>
    <mergeCell ref="C5:J5"/>
    <mergeCell ref="K5:M5"/>
    <mergeCell ref="N5:S5"/>
    <mergeCell ref="C6:F6"/>
    <mergeCell ref="G6:J6"/>
    <mergeCell ref="N6:P6"/>
    <mergeCell ref="Q6:S6"/>
    <mergeCell ref="A5:A7"/>
    <mergeCell ref="B5:B7"/>
    <mergeCell ref="K6:K7"/>
    <mergeCell ref="M6:M7"/>
  </mergeCells>
  <dataValidations count="2">
    <dataValidation allowBlank="1" showInputMessage="1" showErrorMessage="1" sqref="C7 D7:S7 C5:S6"/>
    <dataValidation type="whole" operator="greaterThanOrEqual" allowBlank="1" showInputMessage="1" showErrorMessage="1" sqref="C1:S4 C12:S1048576 C8:O11">
      <formula1>0</formula1>
    </dataValidation>
  </dataValidations>
  <printOptions horizontalCentered="1"/>
  <pageMargins left="0.354166666666667" right="0.354166666666667" top="0.984027777777778" bottom="0.984027777777778" header="0.511805555555556" footer="0.511805555555556"/>
  <pageSetup paperSize="8" scale="70" orientation="landscape"/>
  <headerFooter/>
  <ignoredErrors>
    <ignoredError sqref="G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3"/>
  <sheetViews>
    <sheetView showGridLines="0" workbookViewId="0">
      <selection activeCell="F5" sqref="F5:F7"/>
    </sheetView>
  </sheetViews>
  <sheetFormatPr defaultColWidth="9" defaultRowHeight="14.4"/>
  <cols>
    <col min="1" max="3" width="8.63888888888889" style="1" customWidth="1"/>
    <col min="4" max="4" width="8.63888888888889" style="2" customWidth="1"/>
    <col min="5" max="5" width="12.6388888888889" style="3" customWidth="1"/>
    <col min="6" max="6" width="8.63888888888889" style="2" customWidth="1"/>
    <col min="7" max="7" width="12.6388888888889" style="2" customWidth="1"/>
    <col min="8" max="8" width="8.63888888888889" style="2" customWidth="1"/>
    <col min="9" max="9" width="12.6388888888889" style="2" customWidth="1"/>
    <col min="10" max="10" width="8.63888888888889" style="2" customWidth="1"/>
    <col min="11" max="11" width="12.6388888888889" style="2" customWidth="1"/>
    <col min="12" max="12" width="7" style="2" customWidth="1"/>
    <col min="13" max="15" width="10.7314814814815" style="2" customWidth="1"/>
    <col min="16" max="16" width="18.4537037037037" style="2" customWidth="1"/>
    <col min="17" max="17" width="12.6388888888889" style="2" customWidth="1"/>
    <col min="18" max="18" width="8.63888888888889" style="2" customWidth="1"/>
    <col min="19" max="21" width="10.7314814814815" style="2" customWidth="1"/>
    <col min="22" max="22" width="17.6388888888889" style="2" customWidth="1"/>
    <col min="23" max="23" width="12.6388888888889" style="2" customWidth="1"/>
    <col min="24" max="24" width="8.63888888888889" style="2" customWidth="1"/>
    <col min="25" max="27" width="12.3611111111111" style="2" customWidth="1"/>
    <col min="28" max="28" width="12.6388888888889" style="2" customWidth="1"/>
    <col min="29" max="29" width="8.63888888888889" style="2" customWidth="1"/>
    <col min="30" max="32" width="12.3611111111111" style="2" customWidth="1"/>
    <col min="33" max="33" width="12.6388888888889" style="2" customWidth="1"/>
    <col min="34" max="34" width="8.63888888888889" style="2" customWidth="1"/>
    <col min="35" max="37" width="12.3611111111111" style="2" customWidth="1"/>
    <col min="38" max="39" width="12.6388888888889" style="2" customWidth="1"/>
    <col min="40" max="40" width="8.63888888888889" style="2" customWidth="1"/>
    <col min="41" max="41" width="12.3611111111111" style="2" customWidth="1"/>
    <col min="42" max="44" width="12.3611111111111" customWidth="1"/>
    <col min="45" max="45" width="12.6388888888889" customWidth="1"/>
  </cols>
  <sheetData>
    <row r="1" ht="40" customHeight="1" spans="1:4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130" customHeight="1" spans="1:45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31"/>
      <c r="M2" s="31"/>
      <c r="N2" s="31"/>
      <c r="O2" s="31"/>
      <c r="P2" s="31"/>
      <c r="Q2" s="31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42"/>
      <c r="AP2" s="42"/>
      <c r="AQ2" s="42"/>
      <c r="AR2" s="42"/>
      <c r="AS2" s="42"/>
    </row>
    <row r="3" ht="46" customHeight="1" spans="1: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1"/>
      <c r="M3" s="31"/>
      <c r="N3" s="31"/>
      <c r="O3" s="31"/>
      <c r="P3" s="31"/>
      <c r="Q3" s="31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42" t="s">
        <v>22</v>
      </c>
      <c r="AP3" s="42"/>
      <c r="AQ3" s="42"/>
      <c r="AR3" s="42"/>
      <c r="AS3" s="42"/>
    </row>
    <row r="4" ht="31" customHeight="1" spans="1:45">
      <c r="A4" s="7" t="s">
        <v>23</v>
      </c>
      <c r="B4" s="7" t="s">
        <v>24</v>
      </c>
      <c r="C4" s="7" t="s">
        <v>25</v>
      </c>
      <c r="D4" s="8" t="s">
        <v>26</v>
      </c>
      <c r="E4" s="8"/>
      <c r="F4" s="8"/>
      <c r="G4" s="9"/>
      <c r="H4" s="8" t="s">
        <v>27</v>
      </c>
      <c r="I4" s="8"/>
      <c r="J4" s="8"/>
      <c r="K4" s="9"/>
      <c r="L4" s="32" t="s">
        <v>28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8" t="s">
        <v>29</v>
      </c>
      <c r="Y4" s="8"/>
      <c r="Z4" s="8"/>
      <c r="AA4" s="8"/>
      <c r="AB4" s="8"/>
      <c r="AC4" s="8"/>
      <c r="AD4" s="8"/>
      <c r="AE4" s="8"/>
      <c r="AF4" s="8"/>
      <c r="AG4" s="8"/>
      <c r="AH4" s="38" t="s">
        <v>30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ht="20.15" customHeight="1" spans="1:45">
      <c r="A5" s="10"/>
      <c r="B5" s="10"/>
      <c r="C5" s="10"/>
      <c r="D5" s="11" t="s">
        <v>31</v>
      </c>
      <c r="E5" s="12"/>
      <c r="F5" s="11" t="s">
        <v>32</v>
      </c>
      <c r="G5" s="13"/>
      <c r="H5" s="11" t="s">
        <v>31</v>
      </c>
      <c r="I5" s="12"/>
      <c r="J5" s="11" t="s">
        <v>32</v>
      </c>
      <c r="K5" s="13"/>
      <c r="L5" s="33" t="s">
        <v>31</v>
      </c>
      <c r="M5" s="34"/>
      <c r="N5" s="34"/>
      <c r="O5" s="34"/>
      <c r="P5" s="34"/>
      <c r="Q5" s="34"/>
      <c r="R5" s="33" t="s">
        <v>32</v>
      </c>
      <c r="S5" s="34"/>
      <c r="T5" s="34"/>
      <c r="U5" s="34"/>
      <c r="V5" s="34"/>
      <c r="W5" s="34"/>
      <c r="X5" s="33" t="s">
        <v>31</v>
      </c>
      <c r="Y5" s="34"/>
      <c r="Z5" s="34"/>
      <c r="AA5" s="34"/>
      <c r="AB5" s="34"/>
      <c r="AC5" s="33" t="s">
        <v>32</v>
      </c>
      <c r="AD5" s="40"/>
      <c r="AE5" s="40"/>
      <c r="AF5" s="40"/>
      <c r="AG5" s="40"/>
      <c r="AH5" s="33" t="s">
        <v>31</v>
      </c>
      <c r="AI5" s="34"/>
      <c r="AJ5" s="34"/>
      <c r="AK5" s="34"/>
      <c r="AL5" s="34"/>
      <c r="AM5" s="34"/>
      <c r="AN5" s="33" t="s">
        <v>32</v>
      </c>
      <c r="AO5" s="34"/>
      <c r="AP5" s="34"/>
      <c r="AQ5" s="34"/>
      <c r="AR5" s="34"/>
      <c r="AS5" s="34"/>
    </row>
    <row r="6" ht="30" customHeight="1" spans="1:45">
      <c r="A6" s="10"/>
      <c r="B6" s="10"/>
      <c r="C6" s="10"/>
      <c r="D6" s="14"/>
      <c r="E6" s="15" t="s">
        <v>33</v>
      </c>
      <c r="F6" s="14"/>
      <c r="G6" s="16" t="s">
        <v>33</v>
      </c>
      <c r="H6" s="14"/>
      <c r="I6" s="15" t="s">
        <v>33</v>
      </c>
      <c r="J6" s="14"/>
      <c r="K6" s="16" t="s">
        <v>33</v>
      </c>
      <c r="L6" s="35"/>
      <c r="M6" s="36" t="s">
        <v>34</v>
      </c>
      <c r="N6" s="36" t="s">
        <v>35</v>
      </c>
      <c r="O6" s="36" t="s">
        <v>36</v>
      </c>
      <c r="P6" s="36" t="s">
        <v>37</v>
      </c>
      <c r="Q6" s="36" t="s">
        <v>33</v>
      </c>
      <c r="R6" s="35"/>
      <c r="S6" s="36" t="s">
        <v>34</v>
      </c>
      <c r="T6" s="36" t="s">
        <v>35</v>
      </c>
      <c r="U6" s="36" t="s">
        <v>36</v>
      </c>
      <c r="V6" s="36" t="s">
        <v>37</v>
      </c>
      <c r="W6" s="36" t="s">
        <v>33</v>
      </c>
      <c r="X6" s="35"/>
      <c r="Y6" s="36" t="s">
        <v>38</v>
      </c>
      <c r="Z6" s="36" t="s">
        <v>39</v>
      </c>
      <c r="AA6" s="36" t="s">
        <v>40</v>
      </c>
      <c r="AB6" s="36" t="s">
        <v>33</v>
      </c>
      <c r="AC6" s="35"/>
      <c r="AD6" s="36" t="s">
        <v>38</v>
      </c>
      <c r="AE6" s="36" t="s">
        <v>39</v>
      </c>
      <c r="AF6" s="36" t="s">
        <v>40</v>
      </c>
      <c r="AG6" s="36" t="s">
        <v>33</v>
      </c>
      <c r="AH6" s="35"/>
      <c r="AI6" s="36" t="s">
        <v>41</v>
      </c>
      <c r="AJ6" s="36" t="s">
        <v>42</v>
      </c>
      <c r="AK6" s="36" t="s">
        <v>43</v>
      </c>
      <c r="AL6" s="11" t="s">
        <v>44</v>
      </c>
      <c r="AM6" s="11" t="s">
        <v>33</v>
      </c>
      <c r="AN6" s="33"/>
      <c r="AO6" s="11" t="s">
        <v>41</v>
      </c>
      <c r="AP6" s="36" t="s">
        <v>42</v>
      </c>
      <c r="AQ6" s="36" t="s">
        <v>43</v>
      </c>
      <c r="AR6" s="11" t="s">
        <v>44</v>
      </c>
      <c r="AS6" s="11" t="s">
        <v>33</v>
      </c>
    </row>
    <row r="7" ht="29.15" customHeight="1" spans="1:45">
      <c r="A7" s="17"/>
      <c r="B7" s="17"/>
      <c r="C7" s="17"/>
      <c r="D7" s="18"/>
      <c r="E7" s="19"/>
      <c r="F7" s="18"/>
      <c r="G7" s="20"/>
      <c r="H7" s="18"/>
      <c r="I7" s="19"/>
      <c r="J7" s="18"/>
      <c r="K7" s="20"/>
      <c r="L7" s="35"/>
      <c r="M7" s="18"/>
      <c r="N7" s="18"/>
      <c r="O7" s="18"/>
      <c r="P7" s="18"/>
      <c r="Q7" s="18"/>
      <c r="R7" s="35"/>
      <c r="S7" s="18"/>
      <c r="T7" s="18"/>
      <c r="U7" s="18"/>
      <c r="V7" s="18"/>
      <c r="W7" s="18"/>
      <c r="X7" s="35"/>
      <c r="Y7" s="18"/>
      <c r="Z7" s="18"/>
      <c r="AA7" s="18"/>
      <c r="AB7" s="18"/>
      <c r="AC7" s="35"/>
      <c r="AD7" s="18"/>
      <c r="AE7" s="18"/>
      <c r="AF7" s="18"/>
      <c r="AG7" s="18"/>
      <c r="AH7" s="35"/>
      <c r="AI7" s="18"/>
      <c r="AJ7" s="18"/>
      <c r="AK7" s="18"/>
      <c r="AL7" s="41"/>
      <c r="AM7" s="41"/>
      <c r="AN7" s="33"/>
      <c r="AO7" s="41"/>
      <c r="AP7" s="18"/>
      <c r="AQ7" s="18"/>
      <c r="AR7" s="41"/>
      <c r="AS7" s="41"/>
    </row>
    <row r="8" ht="30" customHeight="1" spans="1:45">
      <c r="A8" s="21" t="s">
        <v>45</v>
      </c>
      <c r="B8" s="21" t="s">
        <v>46</v>
      </c>
      <c r="C8" s="21" t="s">
        <v>47</v>
      </c>
      <c r="D8" s="22"/>
      <c r="E8" s="23"/>
      <c r="F8" s="24"/>
      <c r="G8" s="24"/>
      <c r="H8" s="22"/>
      <c r="I8" s="23"/>
      <c r="J8" s="24"/>
      <c r="K8" s="24"/>
      <c r="L8" s="24"/>
      <c r="M8" s="24"/>
      <c r="N8" s="24"/>
      <c r="O8" s="24"/>
      <c r="P8" s="24"/>
      <c r="Q8" s="24"/>
      <c r="R8" s="23"/>
      <c r="S8" s="24"/>
      <c r="T8" s="24"/>
      <c r="U8" s="24"/>
      <c r="V8" s="24"/>
      <c r="W8" s="24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4"/>
      <c r="AR8" s="43"/>
      <c r="AS8" s="43"/>
    </row>
    <row r="9" ht="30" customHeight="1" spans="1:45">
      <c r="A9" s="21"/>
      <c r="B9" s="25"/>
      <c r="C9" s="26" t="s">
        <v>48</v>
      </c>
      <c r="D9" s="27"/>
      <c r="E9" s="23"/>
      <c r="F9" s="24"/>
      <c r="G9" s="24"/>
      <c r="H9" s="27"/>
      <c r="I9" s="23"/>
      <c r="J9" s="24"/>
      <c r="K9" s="24"/>
      <c r="L9" s="24"/>
      <c r="M9" s="24"/>
      <c r="N9" s="24"/>
      <c r="O9" s="24"/>
      <c r="P9" s="24"/>
      <c r="Q9" s="24"/>
      <c r="R9" s="23"/>
      <c r="S9" s="24"/>
      <c r="T9" s="24"/>
      <c r="U9" s="24"/>
      <c r="V9" s="24"/>
      <c r="W9" s="24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4"/>
      <c r="AR9" s="43"/>
      <c r="AS9" s="43"/>
    </row>
    <row r="10" ht="34.5" customHeight="1" spans="1:45">
      <c r="A10" s="21"/>
      <c r="B10" s="25"/>
      <c r="C10" s="21" t="s">
        <v>49</v>
      </c>
      <c r="D10" s="27"/>
      <c r="E10" s="23"/>
      <c r="F10" s="24"/>
      <c r="G10" s="24"/>
      <c r="H10" s="27"/>
      <c r="I10" s="23"/>
      <c r="J10" s="24"/>
      <c r="K10" s="24"/>
      <c r="L10" s="24"/>
      <c r="M10" s="24"/>
      <c r="N10" s="24"/>
      <c r="O10" s="24"/>
      <c r="P10" s="24"/>
      <c r="Q10" s="24"/>
      <c r="R10" s="23"/>
      <c r="S10" s="24"/>
      <c r="T10" s="24"/>
      <c r="U10" s="24"/>
      <c r="V10" s="24"/>
      <c r="W10" s="24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3"/>
      <c r="AI10" s="23"/>
      <c r="AJ10" s="23"/>
      <c r="AK10" s="23"/>
      <c r="AL10" s="23"/>
      <c r="AM10" s="23"/>
      <c r="AN10" s="23"/>
      <c r="AO10" s="23"/>
      <c r="AP10" s="23"/>
      <c r="AQ10" s="24"/>
      <c r="AR10" s="43"/>
      <c r="AS10" s="43"/>
    </row>
    <row r="11" ht="34.5" customHeight="1" spans="1:45">
      <c r="A11" s="21"/>
      <c r="B11" s="25" t="s">
        <v>48</v>
      </c>
      <c r="C11" s="21"/>
      <c r="D11" s="27"/>
      <c r="E11" s="23"/>
      <c r="F11" s="24"/>
      <c r="G11" s="24"/>
      <c r="H11" s="27"/>
      <c r="I11" s="23"/>
      <c r="J11" s="24"/>
      <c r="K11" s="24"/>
      <c r="L11" s="24"/>
      <c r="M11" s="24"/>
      <c r="N11" s="24"/>
      <c r="O11" s="24"/>
      <c r="P11" s="24"/>
      <c r="Q11" s="24"/>
      <c r="R11" s="23"/>
      <c r="S11" s="24"/>
      <c r="T11" s="24"/>
      <c r="U11" s="24"/>
      <c r="V11" s="24"/>
      <c r="W11" s="24"/>
      <c r="X11" s="23"/>
      <c r="Y11" s="23"/>
      <c r="Z11" s="23"/>
      <c r="AA11" s="23"/>
      <c r="AB11" s="23"/>
      <c r="AC11" s="23"/>
      <c r="AD11" s="23"/>
      <c r="AE11" s="23"/>
      <c r="AF11" s="24"/>
      <c r="AG11" s="24"/>
      <c r="AH11" s="23"/>
      <c r="AI11" s="23"/>
      <c r="AJ11" s="23"/>
      <c r="AK11" s="23"/>
      <c r="AL11" s="23"/>
      <c r="AM11" s="23"/>
      <c r="AN11" s="23"/>
      <c r="AO11" s="23"/>
      <c r="AP11" s="23"/>
      <c r="AQ11" s="24"/>
      <c r="AR11" s="43"/>
      <c r="AS11" s="43"/>
    </row>
    <row r="12" ht="36" customHeight="1" spans="1:45">
      <c r="A12" s="21"/>
      <c r="B12" s="21" t="s">
        <v>50</v>
      </c>
      <c r="C12" s="25"/>
      <c r="D12" s="27"/>
      <c r="E12" s="28"/>
      <c r="F12" s="28"/>
      <c r="G12" s="29"/>
      <c r="H12" s="27"/>
      <c r="I12" s="28"/>
      <c r="J12" s="28"/>
      <c r="K12" s="29"/>
      <c r="L12" s="29"/>
      <c r="M12" s="29"/>
      <c r="N12" s="29"/>
      <c r="O12" s="29"/>
      <c r="P12" s="29"/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44"/>
      <c r="AS12" s="44"/>
    </row>
    <row r="13" ht="18" customHeight="1" spans="1:4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45"/>
      <c r="AQ13" s="45"/>
      <c r="AR13" s="45"/>
      <c r="AS13" s="45"/>
    </row>
  </sheetData>
  <mergeCells count="60">
    <mergeCell ref="A1:AS1"/>
    <mergeCell ref="AO3:AS3"/>
    <mergeCell ref="D4:G4"/>
    <mergeCell ref="H4:K4"/>
    <mergeCell ref="L4:V4"/>
    <mergeCell ref="X4:AF4"/>
    <mergeCell ref="AH4:AS4"/>
    <mergeCell ref="M5:P5"/>
    <mergeCell ref="S5:V5"/>
    <mergeCell ref="Y5:AA5"/>
    <mergeCell ref="AD5:AF5"/>
    <mergeCell ref="AI5:AL5"/>
    <mergeCell ref="AO5:AS5"/>
    <mergeCell ref="A13:K13"/>
    <mergeCell ref="A4:A7"/>
    <mergeCell ref="B4:B7"/>
    <mergeCell ref="C4:C7"/>
    <mergeCell ref="D5:D7"/>
    <mergeCell ref="E6:E7"/>
    <mergeCell ref="F5:F7"/>
    <mergeCell ref="G6:G7"/>
    <mergeCell ref="H5:H7"/>
    <mergeCell ref="I6:I7"/>
    <mergeCell ref="J5:J7"/>
    <mergeCell ref="K6:K7"/>
    <mergeCell ref="L5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5:X7"/>
    <mergeCell ref="Y6:Y7"/>
    <mergeCell ref="Z6:Z7"/>
    <mergeCell ref="AA6:AA7"/>
    <mergeCell ref="AB6:AB7"/>
    <mergeCell ref="AC5:AC7"/>
    <mergeCell ref="AD6:AD7"/>
    <mergeCell ref="AE6:AE7"/>
    <mergeCell ref="AF6:AF7"/>
    <mergeCell ref="AG6:AG7"/>
    <mergeCell ref="AH5:AH7"/>
    <mergeCell ref="AI6:AI7"/>
    <mergeCell ref="AJ6:AJ7"/>
    <mergeCell ref="AK6:AK7"/>
    <mergeCell ref="AL6:AL7"/>
    <mergeCell ref="AM6:AM7"/>
    <mergeCell ref="AN5:AN7"/>
    <mergeCell ref="AO6:AO7"/>
    <mergeCell ref="AP6:AP7"/>
    <mergeCell ref="AQ6:AQ7"/>
    <mergeCell ref="AR6:AR7"/>
    <mergeCell ref="AS6:AS7"/>
    <mergeCell ref="A2:K3"/>
  </mergeCells>
  <printOptions horizontalCentered="1"/>
  <pageMargins left="0.786805555555556" right="0.786805555555556" top="0.786805555555556" bottom="0.786805555555556" header="0.313888888888889" footer="0.313888888888889"/>
  <pageSetup paperSize="9" scale="2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基础表1  未录入“智慧团建”系统的团的基层组织、团员、团干部</vt:lpstr>
      <vt:lpstr>表4 学校领域学生数、团员数情况（原）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邓广宇</dc:creator>
  <cp:lastModifiedBy>夕さす</cp:lastModifiedBy>
  <dcterms:created xsi:type="dcterms:W3CDTF">2019-04-11T15:12:00Z</dcterms:created>
  <cp:lastPrinted>2021-01-08T15:04:00Z</cp:lastPrinted>
  <dcterms:modified xsi:type="dcterms:W3CDTF">2023-11-24T04:44:38Z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4F29A75322FA41C184E9CE7C76A0FF60</vt:lpwstr>
  </property>
</Properties>
</file>