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、党建工作\8、党校培训班\2020上半年\入党积极分子培训班\"/>
    </mc:Choice>
  </mc:AlternateContent>
  <xr:revisionPtr revIDLastSave="0" documentId="8_{3BACDF40-D6B9-4EC7-8A72-3B6DD3544D0D}" xr6:coauthVersionLast="36" xr6:coauthVersionMax="36" xr10:uidLastSave="{00000000-0000-0000-0000-000000000000}"/>
  <bookViews>
    <workbookView xWindow="0" yWindow="0" windowWidth="22365" windowHeight="9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Sheet1!$A$2:$I$169</definedName>
  </definedNames>
  <calcPr calcId="144525"/>
</workbook>
</file>

<file path=xl/sharedStrings.xml><?xml version="1.0" encoding="utf-8"?>
<sst xmlns="http://schemas.openxmlformats.org/spreadsheetml/2006/main" count="948" uniqueCount="347">
  <si>
    <t>【2020年第一期】医学院入党积极分子培训班信息汇总</t>
  </si>
  <si>
    <t>编号</t>
  </si>
  <si>
    <t>姓名</t>
  </si>
  <si>
    <t>学号</t>
  </si>
  <si>
    <t>党支部</t>
  </si>
  <si>
    <t>学生类别</t>
  </si>
  <si>
    <t>联系电话</t>
  </si>
  <si>
    <t>所在校区</t>
  </si>
  <si>
    <t>备注</t>
  </si>
  <si>
    <t>黄艮平</t>
  </si>
  <si>
    <t>妇产科学院总支研究生第二党支部</t>
  </si>
  <si>
    <t>硕士生</t>
  </si>
  <si>
    <t>华家池</t>
  </si>
  <si>
    <t>重新参加</t>
  </si>
  <si>
    <t>陈燕妮</t>
  </si>
  <si>
    <t>转化院研究生第一党支部</t>
  </si>
  <si>
    <t>研究生</t>
  </si>
  <si>
    <t>15356163971</t>
  </si>
  <si>
    <t>补考</t>
  </si>
  <si>
    <t>郭红枫</t>
  </si>
  <si>
    <t>19858878389</t>
  </si>
  <si>
    <t>陈滋正</t>
  </si>
  <si>
    <t>临床医学八年制2014级第三党支部</t>
  </si>
  <si>
    <t>博士生</t>
  </si>
  <si>
    <t>紫金港</t>
  </si>
  <si>
    <t>汤碧瑶</t>
  </si>
  <si>
    <t>21818652</t>
  </si>
  <si>
    <t>医学院转化医学研究院研究生第三党支部</t>
  </si>
  <si>
    <t>18819259998</t>
  </si>
  <si>
    <t>李宇浩</t>
  </si>
  <si>
    <t>预防医学本科生党支部</t>
  </si>
  <si>
    <t>本科生</t>
  </si>
  <si>
    <t>麦尔哈巴·买买提</t>
  </si>
  <si>
    <t>邹钦</t>
  </si>
  <si>
    <t>孙婧怡</t>
  </si>
  <si>
    <t>傅俊瑜</t>
  </si>
  <si>
    <t>吕杭芳</t>
  </si>
  <si>
    <t>张勉</t>
  </si>
  <si>
    <t>胡臻</t>
  </si>
  <si>
    <t>乔锐</t>
  </si>
  <si>
    <t>浙江大学医学院2016级本科生第三党支部</t>
  </si>
  <si>
    <t>陆云龙</t>
  </si>
  <si>
    <t>临床医学八年制2013级第二党支部</t>
  </si>
  <si>
    <t>骆猛</t>
  </si>
  <si>
    <t>董佳贤</t>
  </si>
  <si>
    <t>临床医学八年制2015级党支部</t>
  </si>
  <si>
    <t>祝昀辉</t>
  </si>
  <si>
    <t>马庆良</t>
  </si>
  <si>
    <t>沈玉华</t>
  </si>
  <si>
    <t>李亚丹</t>
  </si>
  <si>
    <t>吕诗芮</t>
  </si>
  <si>
    <t>陈俊</t>
  </si>
  <si>
    <t>鲍雯雯</t>
  </si>
  <si>
    <t>医学院2016级本科生第二党支部</t>
  </si>
  <si>
    <t>曹逸娜</t>
  </si>
  <si>
    <t>周晓倩</t>
  </si>
  <si>
    <t>高佳芳</t>
  </si>
  <si>
    <t>医学院15级本科生第三党支部</t>
  </si>
  <si>
    <t>刘宇涵</t>
  </si>
  <si>
    <t>王其温</t>
  </si>
  <si>
    <t>王森杰</t>
  </si>
  <si>
    <t>陈宇凯</t>
  </si>
  <si>
    <t>楼海峰</t>
  </si>
  <si>
    <t>郝圣杰</t>
  </si>
  <si>
    <t>浙大二院眼科博士班党支部</t>
  </si>
  <si>
    <t>王静怡</t>
  </si>
  <si>
    <t>戚丽娜</t>
  </si>
  <si>
    <t>浙大二院肿瘤博士班党支部</t>
  </si>
  <si>
    <t>胡一秋</t>
  </si>
  <si>
    <t>浙大二院肿瘤科硕班党支部</t>
  </si>
  <si>
    <t>胡赢</t>
  </si>
  <si>
    <t>胡逍逸</t>
  </si>
  <si>
    <t>谢王斓</t>
  </si>
  <si>
    <t>浙大二院肿瘤专硕班党支部</t>
  </si>
  <si>
    <t>武传强</t>
  </si>
  <si>
    <t>浙大二院外科博士班党支部</t>
  </si>
  <si>
    <t>厉弘博</t>
  </si>
  <si>
    <t>浙大二院外科硕士班党支部</t>
  </si>
  <si>
    <t>金明</t>
  </si>
  <si>
    <t>钱晓晖</t>
  </si>
  <si>
    <t>俞巍</t>
  </si>
  <si>
    <t>浙大二院骨科博士班党支部</t>
  </si>
  <si>
    <t>周呈伟</t>
  </si>
  <si>
    <t>杨标</t>
  </si>
  <si>
    <t>‭18788709188‬</t>
  </si>
  <si>
    <t>聂江波</t>
  </si>
  <si>
    <t>浙大二院骨科硕士班党支部</t>
  </si>
  <si>
    <t>合作医院</t>
  </si>
  <si>
    <t>金明超</t>
  </si>
  <si>
    <t>梅殊豪</t>
  </si>
  <si>
    <t>浙大二院神外硕士班党支部</t>
  </si>
  <si>
    <t>郑盛</t>
  </si>
  <si>
    <t>浙大二院消化血液内分泌班党支部</t>
  </si>
  <si>
    <t>姚声</t>
  </si>
  <si>
    <t>秦红菱</t>
  </si>
  <si>
    <t>浙大二院五官口腔班党支部</t>
  </si>
  <si>
    <t>钱远怡</t>
  </si>
  <si>
    <t>卢可心</t>
  </si>
  <si>
    <t>韩佳吟</t>
  </si>
  <si>
    <t>刘飞</t>
  </si>
  <si>
    <t>浙大二院急麻重症护理班党支部</t>
  </si>
  <si>
    <t>杨洁</t>
  </si>
  <si>
    <t>岑沛立</t>
  </si>
  <si>
    <t>浙大二院影核检药博士班党支部</t>
  </si>
  <si>
    <t>王晓洁</t>
  </si>
  <si>
    <t>浙大二院影检核药硕士班党支部</t>
  </si>
  <si>
    <t>张敏</t>
  </si>
  <si>
    <t>中共浙江大学医学院基础医学系病原微生物学系支部委员会</t>
  </si>
  <si>
    <t>马旷怡</t>
  </si>
  <si>
    <t>何明杰</t>
  </si>
  <si>
    <t>中共浙江大学医学院基础医学系生物化学系支部委员会</t>
  </si>
  <si>
    <t>贾雪瑶</t>
  </si>
  <si>
    <t>陈静</t>
  </si>
  <si>
    <t>中共浙江大学医学院基础医学系解剖与组织胚胎学系支部委员会</t>
  </si>
  <si>
    <t>王涛</t>
  </si>
  <si>
    <t>顾慧敏</t>
  </si>
  <si>
    <t>杜梦洁</t>
  </si>
  <si>
    <t>侯云丽</t>
  </si>
  <si>
    <t>中共浙江大学医学院基础医学系病理学与病理生理学系支部委员会</t>
  </si>
  <si>
    <t>姜文红</t>
  </si>
  <si>
    <t>张凤岚</t>
  </si>
  <si>
    <t>刘庆亚</t>
  </si>
  <si>
    <t>郭丽娟</t>
  </si>
  <si>
    <t>何露露</t>
  </si>
  <si>
    <t>田佳平</t>
  </si>
  <si>
    <t>马茜茜</t>
  </si>
  <si>
    <t>中共浙江大学医学院基础医学系细胞生物学系支部委员会</t>
  </si>
  <si>
    <t>李想</t>
  </si>
  <si>
    <t>叶繁</t>
  </si>
  <si>
    <t>中共浙江大学医学院基础医学系生物物理学系支部委员会</t>
  </si>
  <si>
    <t>查意</t>
  </si>
  <si>
    <t>张聪毅</t>
  </si>
  <si>
    <t>王江勤</t>
  </si>
  <si>
    <t>李春桃</t>
  </si>
  <si>
    <t>武健</t>
  </si>
  <si>
    <t>中共浙江大学医学院基础医学系免疫学系支部委员会</t>
  </si>
  <si>
    <t>何颖慧</t>
  </si>
  <si>
    <t>脑科学与脑医学学院研究生第二支部</t>
  </si>
  <si>
    <t>马秀林</t>
  </si>
  <si>
    <t>脑科学与脑医学学院研究生第一支部</t>
  </si>
  <si>
    <t>陈玉阁</t>
  </si>
  <si>
    <t>赵维家</t>
  </si>
  <si>
    <t>浙江大学附属口腔医院研究生一支部</t>
  </si>
  <si>
    <t>许雅璋</t>
  </si>
  <si>
    <t>临床医学八年制2013级第三支部</t>
  </si>
  <si>
    <t>卢越新</t>
  </si>
  <si>
    <t>付雅静</t>
  </si>
  <si>
    <t>口腔医学本科生第一党支部</t>
  </si>
  <si>
    <t>薛可欣</t>
  </si>
  <si>
    <t>包蓉</t>
  </si>
  <si>
    <t>陈佳懿</t>
  </si>
  <si>
    <t>陈晓宇</t>
  </si>
  <si>
    <t>17342019731</t>
  </si>
  <si>
    <t>何文涛</t>
  </si>
  <si>
    <t>薛二飞</t>
  </si>
  <si>
    <t>3180100949</t>
  </si>
  <si>
    <t>2018级本科生党支部</t>
  </si>
  <si>
    <t>18888913117</t>
  </si>
  <si>
    <t>艾力夏提•吾买尔</t>
  </si>
  <si>
    <t>3180106009</t>
  </si>
  <si>
    <t>13372550885</t>
  </si>
  <si>
    <t>刘博洋</t>
  </si>
  <si>
    <t>3180105305</t>
  </si>
  <si>
    <t>18888913373</t>
  </si>
  <si>
    <t>张哲瑜</t>
  </si>
  <si>
    <t>3180102491</t>
  </si>
  <si>
    <t>18888918133</t>
  </si>
  <si>
    <t>徐佳灵</t>
  </si>
  <si>
    <t>3180102401</t>
  </si>
  <si>
    <t>15869398161</t>
  </si>
  <si>
    <t>徐彦笑</t>
  </si>
  <si>
    <t>3180102441</t>
  </si>
  <si>
    <t>18888912194</t>
  </si>
  <si>
    <t>王丹婷</t>
  </si>
  <si>
    <t>3180102432</t>
  </si>
  <si>
    <t>13606567470</t>
  </si>
  <si>
    <t>范静雯</t>
  </si>
  <si>
    <t>3180105454</t>
  </si>
  <si>
    <t>17767062411</t>
  </si>
  <si>
    <t>奥古孜·买买提吐尔逊</t>
  </si>
  <si>
    <t>3180106015</t>
  </si>
  <si>
    <t>19975275077</t>
  </si>
  <si>
    <t>胡航瑜</t>
  </si>
  <si>
    <t>3180102398</t>
  </si>
  <si>
    <t>18888918779</t>
  </si>
  <si>
    <t>吴崔佩</t>
  </si>
  <si>
    <t>3180102459</t>
  </si>
  <si>
    <t>13082971211</t>
  </si>
  <si>
    <t>刘启蒙</t>
  </si>
  <si>
    <t>3180105009</t>
  </si>
  <si>
    <t>18888916269</t>
  </si>
  <si>
    <t>周梦婷</t>
  </si>
  <si>
    <t>3180102615</t>
  </si>
  <si>
    <t>18757237761</t>
  </si>
  <si>
    <t>王怡</t>
  </si>
  <si>
    <t>3180102425</t>
  </si>
  <si>
    <t>13757284435</t>
  </si>
  <si>
    <t>易子涵</t>
  </si>
  <si>
    <t>3180102744</t>
  </si>
  <si>
    <t>18250262969</t>
  </si>
  <si>
    <t>徐嘉丽</t>
  </si>
  <si>
    <t>3180102626</t>
  </si>
  <si>
    <t>15267511368</t>
  </si>
  <si>
    <t>李欣</t>
  </si>
  <si>
    <t>3180102849</t>
  </si>
  <si>
    <t>18888912998</t>
  </si>
  <si>
    <t>王晨韵</t>
  </si>
  <si>
    <t>3180102500</t>
  </si>
  <si>
    <t>19857085324</t>
  </si>
  <si>
    <t>马凌风</t>
  </si>
  <si>
    <t>3180102627</t>
  </si>
  <si>
    <t>13858567922</t>
  </si>
  <si>
    <t>努尔艾力·麦合木提</t>
  </si>
  <si>
    <t>3180106004</t>
  </si>
  <si>
    <t>18888911853</t>
  </si>
  <si>
    <t>蔡炎纳</t>
  </si>
  <si>
    <t>3180102417</t>
  </si>
  <si>
    <t>18868257335</t>
  </si>
  <si>
    <t>孙晓斌</t>
  </si>
  <si>
    <t>3180105450</t>
  </si>
  <si>
    <t>18888911679</t>
  </si>
  <si>
    <t>俞超荣</t>
  </si>
  <si>
    <t>3180102484</t>
  </si>
  <si>
    <t>18888918303</t>
  </si>
  <si>
    <t>章绣定</t>
  </si>
  <si>
    <t>3180102458</t>
  </si>
  <si>
    <t>13738153786</t>
  </si>
  <si>
    <t>周晗申</t>
  </si>
  <si>
    <t>3180102499</t>
  </si>
  <si>
    <t>18967837051</t>
  </si>
  <si>
    <t>袁典</t>
  </si>
  <si>
    <t>3180101422</t>
  </si>
  <si>
    <t>19858118870</t>
  </si>
  <si>
    <t>原梦</t>
  </si>
  <si>
    <t>3180105282</t>
  </si>
  <si>
    <t>18888917803</t>
  </si>
  <si>
    <t>倪妍</t>
  </si>
  <si>
    <t>第三临床医学院外科学第二党支部</t>
  </si>
  <si>
    <t>吴燕</t>
  </si>
  <si>
    <t>朱靖帅</t>
  </si>
  <si>
    <t>第三临床医学院内科学第一党支部</t>
  </si>
  <si>
    <t>丽水合作医院</t>
  </si>
  <si>
    <t>王焱犇</t>
  </si>
  <si>
    <t>滕莉红</t>
  </si>
  <si>
    <t>周寒靖</t>
  </si>
  <si>
    <t>吴佳俊</t>
  </si>
  <si>
    <t>浙大一院研究生第八党支部</t>
  </si>
  <si>
    <t>19858875554</t>
  </si>
  <si>
    <t>张晓芬</t>
  </si>
  <si>
    <t>浙大一院研究生第二党支部</t>
  </si>
  <si>
    <t>15880222708</t>
  </si>
  <si>
    <t>金辞量</t>
  </si>
  <si>
    <t>13685762149</t>
  </si>
  <si>
    <t>潘俊含</t>
  </si>
  <si>
    <t>浙大一院研究生第九党支部</t>
  </si>
  <si>
    <t>18711002979</t>
  </si>
  <si>
    <t>金苇伟</t>
  </si>
  <si>
    <t>19858879254</t>
  </si>
  <si>
    <t>吴瑶瑶</t>
  </si>
  <si>
    <t>19858876069</t>
  </si>
  <si>
    <t>余华炅</t>
  </si>
  <si>
    <t>浙大一院研究生第六党支部</t>
  </si>
  <si>
    <t>17857120809</t>
  </si>
  <si>
    <t>阮柯欣</t>
  </si>
  <si>
    <t>浙大一院研究生第七党支部</t>
  </si>
  <si>
    <t>17816191418</t>
  </si>
  <si>
    <t>毛佳丽</t>
  </si>
  <si>
    <t>17857015912</t>
  </si>
  <si>
    <t>岳小艳</t>
  </si>
  <si>
    <t>19858879046</t>
  </si>
  <si>
    <t>周海波</t>
  </si>
  <si>
    <t>浙大一院研究生第三党支部</t>
  </si>
  <si>
    <t>15077877013</t>
  </si>
  <si>
    <t>肖淑媛</t>
  </si>
  <si>
    <t>浙大一院研究生第十二党支部</t>
  </si>
  <si>
    <t>13777395015</t>
  </si>
  <si>
    <t>冯孝德</t>
  </si>
  <si>
    <t>浙大一院研究生第十三党支部</t>
  </si>
  <si>
    <t>13777354594</t>
  </si>
  <si>
    <t>曹载载</t>
  </si>
  <si>
    <t>15968799838</t>
  </si>
  <si>
    <t>盛鑫宇</t>
  </si>
  <si>
    <t>浙大一院研究生第十四党支部</t>
  </si>
  <si>
    <t>18868126985</t>
  </si>
  <si>
    <t>袁音</t>
  </si>
  <si>
    <t>13758248617</t>
  </si>
  <si>
    <t>王非凡</t>
  </si>
  <si>
    <t>浙大一院研究生第五党支部</t>
  </si>
  <si>
    <t>18868101015</t>
  </si>
  <si>
    <t>浙大一院研究生第十五党支部</t>
  </si>
  <si>
    <t>张卓玥</t>
  </si>
  <si>
    <t>医学院2017级本科生党支部</t>
  </si>
  <si>
    <t>15356150057</t>
  </si>
  <si>
    <t>毕天娇</t>
  </si>
  <si>
    <t>15512821925</t>
  </si>
  <si>
    <t>陈梦佳</t>
  </si>
  <si>
    <t>18888921932</t>
  </si>
  <si>
    <t>任童</t>
  </si>
  <si>
    <t>18888921404</t>
  </si>
  <si>
    <t>陈琰</t>
  </si>
  <si>
    <t>18888922773</t>
  </si>
  <si>
    <t>倪蒙婷</t>
  </si>
  <si>
    <t>15968896255</t>
  </si>
  <si>
    <t>张为诚</t>
  </si>
  <si>
    <t>18888922019</t>
  </si>
  <si>
    <t>胡世瑶</t>
  </si>
  <si>
    <t>17326081921</t>
  </si>
  <si>
    <t>童心雨</t>
  </si>
  <si>
    <t>亢庆聪</t>
  </si>
  <si>
    <t>公共卫生系毒理与营养研究生党支部</t>
  </si>
  <si>
    <t>何瑶</t>
  </si>
  <si>
    <t>吴叶瑶</t>
  </si>
  <si>
    <t>金子奇</t>
  </si>
  <si>
    <t>流行病与卫生统计学党支部</t>
  </si>
  <si>
    <t>候景宇</t>
  </si>
  <si>
    <t>环境医学系研究生党支部</t>
  </si>
  <si>
    <t>张剑</t>
  </si>
  <si>
    <t>赵颖馨</t>
  </si>
  <si>
    <t>医学院临床医学八年制2014级第一党支部</t>
  </si>
  <si>
    <t>丰俊奇</t>
  </si>
  <si>
    <t>浙大儿科学院第一党支部</t>
  </si>
  <si>
    <t>杨珍妮</t>
  </si>
  <si>
    <t>宋建元</t>
  </si>
  <si>
    <t>浙大四院学生党支部</t>
  </si>
  <si>
    <t>迟哲</t>
  </si>
  <si>
    <t>免疫学党支部</t>
  </si>
  <si>
    <t>王国桧</t>
  </si>
  <si>
    <t>张潇英</t>
  </si>
  <si>
    <t>分班</t>
    <phoneticPr fontId="8" type="noConversion"/>
  </si>
  <si>
    <t>医学院1班</t>
    <phoneticPr fontId="8" type="noConversion"/>
  </si>
  <si>
    <t>医学院2班</t>
    <phoneticPr fontId="8" type="noConversion"/>
  </si>
  <si>
    <t>医学院3班</t>
    <phoneticPr fontId="8" type="noConversion"/>
  </si>
  <si>
    <t>医学院4班</t>
    <phoneticPr fontId="8" type="noConversion"/>
  </si>
  <si>
    <t>医学院5班</t>
    <phoneticPr fontId="8" type="noConversion"/>
  </si>
  <si>
    <t>医学院6班</t>
    <phoneticPr fontId="8" type="noConversion"/>
  </si>
  <si>
    <t>华家池</t>
    <phoneticPr fontId="8" type="noConversion"/>
  </si>
  <si>
    <t>补考</t>
    <phoneticPr fontId="8" type="noConversion"/>
  </si>
  <si>
    <t>林祖源</t>
  </si>
  <si>
    <t>中共浙江大学医学院基础医学系生理学系和药理学系支部委员会</t>
  </si>
  <si>
    <t>班主任</t>
    <phoneticPr fontId="8" type="noConversion"/>
  </si>
  <si>
    <t>紫金港</t>
    <phoneticPr fontId="8" type="noConversion"/>
  </si>
  <si>
    <t xml:space="preserve">孙泳
18867532562
andrewsun@zju.edu.cn </t>
    <phoneticPr fontId="8" type="noConversion"/>
  </si>
  <si>
    <t>周梦琪
15868134988
957601358@qq.com</t>
    <phoneticPr fontId="8" type="noConversion"/>
  </si>
  <si>
    <t>刘晨阳
18868106913
3160105629@qq.com</t>
    <phoneticPr fontId="8" type="noConversion"/>
  </si>
  <si>
    <t xml:space="preserve">赵彩凤
18888927256
2909503011@qq.com
</t>
    <phoneticPr fontId="8" type="noConversion"/>
  </si>
  <si>
    <t xml:space="preserve">
郎欣蕊
18867116605
757318562@qq.com</t>
    <phoneticPr fontId="8" type="noConversion"/>
  </si>
  <si>
    <t>石昕宇
17326084350
3170104532@zju.edu.cn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</si>
</sst>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theme="1"/>
      <name val="仿宋_GB2312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5"/>
  <sheetViews>
    <sheetView tabSelected="1" topLeftCell="A154" zoomScale="110" zoomScaleNormal="110" workbookViewId="0">
      <selection activeCell="E167" sqref="E167"/>
    </sheetView>
  </sheetViews>
  <sheetFormatPr defaultColWidth="9" defaultRowHeight="13.5"/>
  <cols>
    <col min="2" max="2" width="13.875" customWidth="1"/>
    <col min="3" max="3" width="18.125" customWidth="1"/>
    <col min="4" max="4" width="12.5" customWidth="1"/>
    <col min="5" max="5" width="33.75" customWidth="1"/>
    <col min="7" max="7" width="17.5" customWidth="1"/>
    <col min="8" max="8" width="19.125" customWidth="1"/>
    <col min="9" max="9" width="13.375" customWidth="1"/>
    <col min="10" max="10" width="25.5" customWidth="1"/>
  </cols>
  <sheetData>
    <row r="1" spans="1:10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10">
      <c r="A2" s="1" t="s">
        <v>1</v>
      </c>
      <c r="B2" s="4" t="s">
        <v>328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6" t="s">
        <v>339</v>
      </c>
    </row>
    <row r="3" spans="1:10">
      <c r="A3" s="1">
        <v>1</v>
      </c>
      <c r="B3" s="4" t="s">
        <v>336</v>
      </c>
      <c r="C3" s="2" t="s">
        <v>14</v>
      </c>
      <c r="D3" s="2">
        <v>11918174</v>
      </c>
      <c r="E3" s="2" t="s">
        <v>15</v>
      </c>
      <c r="F3" s="2" t="s">
        <v>16</v>
      </c>
      <c r="G3" s="2" t="s">
        <v>17</v>
      </c>
      <c r="H3" s="2" t="s">
        <v>12</v>
      </c>
      <c r="I3" s="2" t="s">
        <v>18</v>
      </c>
    </row>
    <row r="4" spans="1:10">
      <c r="A4" s="1">
        <v>2</v>
      </c>
      <c r="B4" s="4" t="s">
        <v>336</v>
      </c>
      <c r="C4" s="2" t="s">
        <v>316</v>
      </c>
      <c r="D4" s="3">
        <v>21918148</v>
      </c>
      <c r="E4" s="3" t="s">
        <v>315</v>
      </c>
      <c r="F4" s="3" t="s">
        <v>16</v>
      </c>
      <c r="G4" s="3">
        <v>19817864369</v>
      </c>
      <c r="H4" s="3" t="s">
        <v>24</v>
      </c>
      <c r="I4" s="3" t="s">
        <v>18</v>
      </c>
    </row>
    <row r="5" spans="1:10">
      <c r="A5" s="1">
        <v>3</v>
      </c>
      <c r="B5" s="4" t="s">
        <v>336</v>
      </c>
      <c r="C5" s="2" t="s">
        <v>154</v>
      </c>
      <c r="D5" s="3" t="s">
        <v>155</v>
      </c>
      <c r="E5" s="3" t="s">
        <v>156</v>
      </c>
      <c r="F5" s="3" t="s">
        <v>31</v>
      </c>
      <c r="G5" s="3" t="s">
        <v>157</v>
      </c>
      <c r="H5" s="3" t="s">
        <v>24</v>
      </c>
      <c r="I5" s="3" t="s">
        <v>18</v>
      </c>
    </row>
    <row r="6" spans="1:10">
      <c r="A6" s="1">
        <v>4</v>
      </c>
      <c r="B6" s="4" t="s">
        <v>336</v>
      </c>
      <c r="C6" s="2" t="s">
        <v>179</v>
      </c>
      <c r="D6" s="3" t="s">
        <v>180</v>
      </c>
      <c r="E6" s="3" t="s">
        <v>156</v>
      </c>
      <c r="F6" s="3" t="s">
        <v>31</v>
      </c>
      <c r="G6" s="3" t="s">
        <v>181</v>
      </c>
      <c r="H6" s="3" t="s">
        <v>24</v>
      </c>
      <c r="I6" s="3" t="s">
        <v>18</v>
      </c>
    </row>
    <row r="7" spans="1:10">
      <c r="A7" s="1">
        <v>5</v>
      </c>
      <c r="B7" s="4" t="s">
        <v>336</v>
      </c>
      <c r="C7" s="2" t="s">
        <v>230</v>
      </c>
      <c r="D7" s="3" t="s">
        <v>231</v>
      </c>
      <c r="E7" s="3" t="s">
        <v>156</v>
      </c>
      <c r="F7" s="3" t="s">
        <v>31</v>
      </c>
      <c r="G7" s="3" t="s">
        <v>232</v>
      </c>
      <c r="H7" s="3" t="s">
        <v>24</v>
      </c>
      <c r="I7" s="3" t="s">
        <v>18</v>
      </c>
    </row>
    <row r="8" spans="1:10">
      <c r="A8" s="1">
        <v>6</v>
      </c>
      <c r="B8" s="4" t="s">
        <v>336</v>
      </c>
      <c r="C8" s="2" t="s">
        <v>258</v>
      </c>
      <c r="D8" s="3">
        <v>21918567</v>
      </c>
      <c r="E8" s="3" t="s">
        <v>254</v>
      </c>
      <c r="F8" s="3" t="s">
        <v>11</v>
      </c>
      <c r="G8" s="3" t="s">
        <v>259</v>
      </c>
      <c r="H8" s="3" t="s">
        <v>12</v>
      </c>
      <c r="I8" s="3" t="s">
        <v>18</v>
      </c>
    </row>
    <row r="9" spans="1:10">
      <c r="A9" s="1">
        <v>7</v>
      </c>
      <c r="B9" s="4" t="s">
        <v>336</v>
      </c>
      <c r="C9" s="2" t="s">
        <v>284</v>
      </c>
      <c r="D9" s="3">
        <v>21818029</v>
      </c>
      <c r="E9" s="3" t="s">
        <v>282</v>
      </c>
      <c r="F9" s="3" t="s">
        <v>11</v>
      </c>
      <c r="G9" s="3" t="s">
        <v>285</v>
      </c>
      <c r="H9" s="3" t="s">
        <v>12</v>
      </c>
      <c r="I9" s="3" t="s">
        <v>18</v>
      </c>
    </row>
    <row r="10" spans="1:10">
      <c r="A10" s="1">
        <v>8</v>
      </c>
      <c r="B10" s="4" t="s">
        <v>336</v>
      </c>
      <c r="C10" s="2" t="s">
        <v>337</v>
      </c>
      <c r="D10" s="3">
        <v>21818125</v>
      </c>
      <c r="E10" s="3" t="s">
        <v>289</v>
      </c>
      <c r="F10" s="3" t="s">
        <v>11</v>
      </c>
      <c r="G10" s="3">
        <v>13606536446</v>
      </c>
      <c r="H10" s="3" t="s">
        <v>12</v>
      </c>
      <c r="I10" s="3" t="s">
        <v>18</v>
      </c>
    </row>
    <row r="11" spans="1:10">
      <c r="A11" s="1">
        <v>9</v>
      </c>
      <c r="B11" s="5" t="s">
        <v>329</v>
      </c>
      <c r="C11" s="6" t="s">
        <v>29</v>
      </c>
      <c r="D11" s="7">
        <v>3170103890</v>
      </c>
      <c r="E11" s="7" t="s">
        <v>30</v>
      </c>
      <c r="F11" s="7" t="s">
        <v>31</v>
      </c>
      <c r="G11" s="7">
        <v>18888927468</v>
      </c>
      <c r="H11" s="7" t="s">
        <v>24</v>
      </c>
      <c r="I11" s="7"/>
      <c r="J11" s="30" t="s">
        <v>344</v>
      </c>
    </row>
    <row r="12" spans="1:10">
      <c r="A12" s="1">
        <v>10</v>
      </c>
      <c r="B12" s="5" t="s">
        <v>329</v>
      </c>
      <c r="C12" s="6" t="s">
        <v>32</v>
      </c>
      <c r="D12" s="7">
        <v>3170102006</v>
      </c>
      <c r="E12" s="7" t="s">
        <v>30</v>
      </c>
      <c r="F12" s="7" t="s">
        <v>31</v>
      </c>
      <c r="G12" s="7">
        <v>17794539206</v>
      </c>
      <c r="H12" s="7" t="s">
        <v>24</v>
      </c>
      <c r="I12" s="7"/>
      <c r="J12" s="31"/>
    </row>
    <row r="13" spans="1:10">
      <c r="A13" s="1">
        <v>11</v>
      </c>
      <c r="B13" s="5" t="s">
        <v>329</v>
      </c>
      <c r="C13" s="6" t="s">
        <v>33</v>
      </c>
      <c r="D13" s="7">
        <v>3170104067</v>
      </c>
      <c r="E13" s="7" t="s">
        <v>30</v>
      </c>
      <c r="F13" s="7" t="s">
        <v>31</v>
      </c>
      <c r="G13" s="7">
        <v>17306428020</v>
      </c>
      <c r="H13" s="7" t="s">
        <v>24</v>
      </c>
      <c r="I13" s="7"/>
      <c r="J13" s="31"/>
    </row>
    <row r="14" spans="1:10">
      <c r="A14" s="1">
        <v>12</v>
      </c>
      <c r="B14" s="5" t="s">
        <v>329</v>
      </c>
      <c r="C14" s="6" t="s">
        <v>34</v>
      </c>
      <c r="D14" s="7">
        <v>3180105285</v>
      </c>
      <c r="E14" s="7" t="s">
        <v>30</v>
      </c>
      <c r="F14" s="7" t="s">
        <v>31</v>
      </c>
      <c r="G14" s="7">
        <v>15235361575</v>
      </c>
      <c r="H14" s="7" t="s">
        <v>24</v>
      </c>
      <c r="I14" s="7"/>
      <c r="J14" s="31"/>
    </row>
    <row r="15" spans="1:10">
      <c r="A15" s="1">
        <v>13</v>
      </c>
      <c r="B15" s="5" t="s">
        <v>329</v>
      </c>
      <c r="C15" s="6" t="s">
        <v>35</v>
      </c>
      <c r="D15" s="7">
        <v>3180102562</v>
      </c>
      <c r="E15" s="7" t="s">
        <v>30</v>
      </c>
      <c r="F15" s="7" t="s">
        <v>31</v>
      </c>
      <c r="G15" s="7">
        <v>19858117080</v>
      </c>
      <c r="H15" s="7" t="s">
        <v>24</v>
      </c>
      <c r="I15" s="7"/>
      <c r="J15" s="31"/>
    </row>
    <row r="16" spans="1:10">
      <c r="A16" s="1">
        <v>14</v>
      </c>
      <c r="B16" s="5" t="s">
        <v>329</v>
      </c>
      <c r="C16" s="6" t="s">
        <v>36</v>
      </c>
      <c r="D16" s="7">
        <v>3180101268</v>
      </c>
      <c r="E16" s="7" t="s">
        <v>30</v>
      </c>
      <c r="F16" s="7" t="s">
        <v>31</v>
      </c>
      <c r="G16" s="7">
        <v>13454592396</v>
      </c>
      <c r="H16" s="7" t="s">
        <v>24</v>
      </c>
      <c r="I16" s="7"/>
      <c r="J16" s="31"/>
    </row>
    <row r="17" spans="1:10">
      <c r="A17" s="1">
        <v>15</v>
      </c>
      <c r="B17" s="5" t="s">
        <v>329</v>
      </c>
      <c r="C17" s="6" t="s">
        <v>37</v>
      </c>
      <c r="D17" s="7">
        <v>3170103882</v>
      </c>
      <c r="E17" s="7" t="s">
        <v>30</v>
      </c>
      <c r="F17" s="7" t="s">
        <v>31</v>
      </c>
      <c r="G17" s="7">
        <v>18888950892</v>
      </c>
      <c r="H17" s="7" t="s">
        <v>24</v>
      </c>
      <c r="I17" s="7"/>
      <c r="J17" s="31"/>
    </row>
    <row r="18" spans="1:10">
      <c r="A18" s="1">
        <v>16</v>
      </c>
      <c r="B18" s="5" t="s">
        <v>329</v>
      </c>
      <c r="C18" s="6" t="s">
        <v>38</v>
      </c>
      <c r="D18" s="7">
        <v>3170101382</v>
      </c>
      <c r="E18" s="7" t="s">
        <v>30</v>
      </c>
      <c r="F18" s="7" t="s">
        <v>31</v>
      </c>
      <c r="G18" s="7">
        <v>18888922043</v>
      </c>
      <c r="H18" s="7" t="s">
        <v>24</v>
      </c>
      <c r="I18" s="7"/>
      <c r="J18" s="31"/>
    </row>
    <row r="19" spans="1:10">
      <c r="A19" s="1">
        <v>17</v>
      </c>
      <c r="B19" s="5" t="s">
        <v>329</v>
      </c>
      <c r="C19" s="6" t="s">
        <v>39</v>
      </c>
      <c r="D19" s="7">
        <v>3160101183</v>
      </c>
      <c r="E19" s="7" t="s">
        <v>40</v>
      </c>
      <c r="F19" s="7" t="s">
        <v>31</v>
      </c>
      <c r="G19" s="7">
        <v>18868109663</v>
      </c>
      <c r="H19" s="7" t="s">
        <v>12</v>
      </c>
      <c r="I19" s="7"/>
      <c r="J19" s="31"/>
    </row>
    <row r="20" spans="1:10">
      <c r="A20" s="1">
        <v>18</v>
      </c>
      <c r="B20" s="5" t="s">
        <v>329</v>
      </c>
      <c r="C20" s="6" t="s">
        <v>52</v>
      </c>
      <c r="D20" s="7">
        <v>3160103747</v>
      </c>
      <c r="E20" s="7" t="s">
        <v>53</v>
      </c>
      <c r="F20" s="7" t="s">
        <v>31</v>
      </c>
      <c r="G20" s="7">
        <v>18868117797</v>
      </c>
      <c r="H20" s="7" t="s">
        <v>12</v>
      </c>
      <c r="I20" s="7"/>
      <c r="J20" s="31"/>
    </row>
    <row r="21" spans="1:10">
      <c r="A21" s="1">
        <v>19</v>
      </c>
      <c r="B21" s="5" t="s">
        <v>329</v>
      </c>
      <c r="C21" s="6" t="s">
        <v>54</v>
      </c>
      <c r="D21" s="7">
        <v>3160103750</v>
      </c>
      <c r="E21" s="7" t="s">
        <v>53</v>
      </c>
      <c r="F21" s="7" t="s">
        <v>31</v>
      </c>
      <c r="G21" s="7">
        <v>18868101574</v>
      </c>
      <c r="H21" s="7" t="s">
        <v>12</v>
      </c>
      <c r="I21" s="7"/>
      <c r="J21" s="31"/>
    </row>
    <row r="22" spans="1:10">
      <c r="A22" s="1">
        <v>20</v>
      </c>
      <c r="B22" s="5" t="s">
        <v>329</v>
      </c>
      <c r="C22" s="6" t="s">
        <v>55</v>
      </c>
      <c r="D22" s="7">
        <v>3160103753</v>
      </c>
      <c r="E22" s="7" t="s">
        <v>53</v>
      </c>
      <c r="F22" s="7" t="s">
        <v>31</v>
      </c>
      <c r="G22" s="7">
        <v>15867778196</v>
      </c>
      <c r="H22" s="7" t="s">
        <v>12</v>
      </c>
      <c r="I22" s="7"/>
      <c r="J22" s="31"/>
    </row>
    <row r="23" spans="1:10">
      <c r="A23" s="1">
        <v>21</v>
      </c>
      <c r="B23" s="5" t="s">
        <v>329</v>
      </c>
      <c r="C23" s="6" t="s">
        <v>56</v>
      </c>
      <c r="D23" s="7">
        <v>3150103296</v>
      </c>
      <c r="E23" s="7" t="s">
        <v>57</v>
      </c>
      <c r="F23" s="7" t="s">
        <v>31</v>
      </c>
      <c r="G23" s="7">
        <v>18867101207</v>
      </c>
      <c r="H23" s="7" t="s">
        <v>12</v>
      </c>
      <c r="I23" s="7"/>
      <c r="J23" s="31"/>
    </row>
    <row r="24" spans="1:10">
      <c r="A24" s="27">
        <v>22</v>
      </c>
      <c r="B24" s="5" t="s">
        <v>329</v>
      </c>
      <c r="C24" s="6" t="s">
        <v>58</v>
      </c>
      <c r="D24" s="7">
        <v>3150104378</v>
      </c>
      <c r="E24" s="7" t="s">
        <v>57</v>
      </c>
      <c r="F24" s="7" t="s">
        <v>31</v>
      </c>
      <c r="G24" s="7">
        <v>18867136076</v>
      </c>
      <c r="H24" s="7" t="s">
        <v>12</v>
      </c>
      <c r="I24" s="7"/>
      <c r="J24" s="31"/>
    </row>
    <row r="25" spans="1:10">
      <c r="A25" s="27">
        <v>23</v>
      </c>
      <c r="B25" s="5" t="s">
        <v>329</v>
      </c>
      <c r="C25" s="6" t="s">
        <v>59</v>
      </c>
      <c r="D25" s="7">
        <v>3150104358</v>
      </c>
      <c r="E25" s="7" t="s">
        <v>57</v>
      </c>
      <c r="F25" s="7" t="s">
        <v>31</v>
      </c>
      <c r="G25" s="7">
        <v>18867156693</v>
      </c>
      <c r="H25" s="7" t="s">
        <v>12</v>
      </c>
      <c r="I25" s="7"/>
      <c r="J25" s="31"/>
    </row>
    <row r="26" spans="1:10">
      <c r="A26" s="27">
        <v>24</v>
      </c>
      <c r="B26" s="5" t="s">
        <v>329</v>
      </c>
      <c r="C26" s="6" t="s">
        <v>60</v>
      </c>
      <c r="D26" s="7">
        <v>3150103339</v>
      </c>
      <c r="E26" s="7" t="s">
        <v>57</v>
      </c>
      <c r="F26" s="7" t="s">
        <v>31</v>
      </c>
      <c r="G26" s="7">
        <v>18867135742</v>
      </c>
      <c r="H26" s="7" t="s">
        <v>12</v>
      </c>
      <c r="I26" s="7"/>
      <c r="J26" s="31"/>
    </row>
    <row r="27" spans="1:10">
      <c r="A27" s="27">
        <v>25</v>
      </c>
      <c r="B27" s="5" t="s">
        <v>329</v>
      </c>
      <c r="C27" s="6" t="s">
        <v>61</v>
      </c>
      <c r="D27" s="7">
        <v>3150103238</v>
      </c>
      <c r="E27" s="7" t="s">
        <v>57</v>
      </c>
      <c r="F27" s="7" t="s">
        <v>31</v>
      </c>
      <c r="G27" s="7">
        <v>18867158283</v>
      </c>
      <c r="H27" s="7" t="s">
        <v>12</v>
      </c>
      <c r="I27" s="7"/>
      <c r="J27" s="31"/>
    </row>
    <row r="28" spans="1:10">
      <c r="A28" s="27">
        <v>26</v>
      </c>
      <c r="B28" s="5" t="s">
        <v>329</v>
      </c>
      <c r="C28" s="6" t="s">
        <v>62</v>
      </c>
      <c r="D28" s="7">
        <v>3150103313</v>
      </c>
      <c r="E28" s="7" t="s">
        <v>57</v>
      </c>
      <c r="F28" s="7" t="s">
        <v>31</v>
      </c>
      <c r="G28" s="7">
        <v>18867117016</v>
      </c>
      <c r="H28" s="7" t="s">
        <v>12</v>
      </c>
      <c r="I28" s="7"/>
      <c r="J28" s="31"/>
    </row>
    <row r="29" spans="1:10">
      <c r="A29" s="27">
        <v>27</v>
      </c>
      <c r="B29" s="5" t="s">
        <v>329</v>
      </c>
      <c r="C29" s="6" t="s">
        <v>290</v>
      </c>
      <c r="D29" s="7">
        <v>3170101599</v>
      </c>
      <c r="E29" s="7" t="s">
        <v>291</v>
      </c>
      <c r="F29" s="7" t="s">
        <v>31</v>
      </c>
      <c r="G29" s="7" t="s">
        <v>292</v>
      </c>
      <c r="H29" s="7" t="s">
        <v>24</v>
      </c>
      <c r="I29" s="7"/>
      <c r="J29" s="31"/>
    </row>
    <row r="30" spans="1:10">
      <c r="A30" s="27">
        <v>28</v>
      </c>
      <c r="B30" s="5" t="s">
        <v>329</v>
      </c>
      <c r="C30" s="6" t="s">
        <v>293</v>
      </c>
      <c r="D30" s="7">
        <v>3170104467</v>
      </c>
      <c r="E30" s="7" t="s">
        <v>291</v>
      </c>
      <c r="F30" s="7" t="s">
        <v>31</v>
      </c>
      <c r="G30" s="7" t="s">
        <v>294</v>
      </c>
      <c r="H30" s="7" t="s">
        <v>24</v>
      </c>
      <c r="I30" s="7"/>
      <c r="J30" s="31"/>
    </row>
    <row r="31" spans="1:10">
      <c r="A31" s="27">
        <v>29</v>
      </c>
      <c r="B31" s="5" t="s">
        <v>329</v>
      </c>
      <c r="C31" s="6" t="s">
        <v>295</v>
      </c>
      <c r="D31" s="7">
        <v>3170103902</v>
      </c>
      <c r="E31" s="7" t="s">
        <v>291</v>
      </c>
      <c r="F31" s="7" t="s">
        <v>31</v>
      </c>
      <c r="G31" s="7" t="s">
        <v>296</v>
      </c>
      <c r="H31" s="7" t="s">
        <v>24</v>
      </c>
      <c r="I31" s="7"/>
      <c r="J31" s="31"/>
    </row>
    <row r="32" spans="1:10" ht="14.25">
      <c r="A32" s="27">
        <v>30</v>
      </c>
      <c r="B32" s="5" t="s">
        <v>329</v>
      </c>
      <c r="C32" s="8" t="s">
        <v>297</v>
      </c>
      <c r="D32" s="7">
        <v>3170104507</v>
      </c>
      <c r="E32" s="7" t="s">
        <v>291</v>
      </c>
      <c r="F32" s="7" t="s">
        <v>31</v>
      </c>
      <c r="G32" s="7" t="s">
        <v>298</v>
      </c>
      <c r="H32" s="7" t="s">
        <v>24</v>
      </c>
      <c r="I32" s="7"/>
      <c r="J32" s="31"/>
    </row>
    <row r="33" spans="1:10">
      <c r="A33" s="27">
        <v>31</v>
      </c>
      <c r="B33" s="5" t="s">
        <v>329</v>
      </c>
      <c r="C33" s="6" t="s">
        <v>299</v>
      </c>
      <c r="D33" s="7">
        <v>3170103935</v>
      </c>
      <c r="E33" s="7" t="s">
        <v>291</v>
      </c>
      <c r="F33" s="7" t="s">
        <v>31</v>
      </c>
      <c r="G33" s="7" t="s">
        <v>300</v>
      </c>
      <c r="H33" s="7" t="s">
        <v>24</v>
      </c>
      <c r="I33" s="7"/>
      <c r="J33" s="31"/>
    </row>
    <row r="34" spans="1:10">
      <c r="A34" s="27">
        <v>32</v>
      </c>
      <c r="B34" s="5" t="s">
        <v>329</v>
      </c>
      <c r="C34" s="6" t="s">
        <v>301</v>
      </c>
      <c r="D34" s="7">
        <v>3170103905</v>
      </c>
      <c r="E34" s="7" t="s">
        <v>291</v>
      </c>
      <c r="F34" s="7" t="s">
        <v>31</v>
      </c>
      <c r="G34" s="7" t="s">
        <v>302</v>
      </c>
      <c r="H34" s="7" t="s">
        <v>24</v>
      </c>
      <c r="I34" s="7"/>
      <c r="J34" s="31"/>
    </row>
    <row r="35" spans="1:10">
      <c r="A35" s="27">
        <v>33</v>
      </c>
      <c r="B35" s="5" t="s">
        <v>329</v>
      </c>
      <c r="C35" s="6" t="s">
        <v>303</v>
      </c>
      <c r="D35" s="7">
        <v>3170104001</v>
      </c>
      <c r="E35" s="7" t="s">
        <v>291</v>
      </c>
      <c r="F35" s="7" t="s">
        <v>31</v>
      </c>
      <c r="G35" s="7" t="s">
        <v>304</v>
      </c>
      <c r="H35" s="7" t="s">
        <v>24</v>
      </c>
      <c r="I35" s="7"/>
      <c r="J35" s="31"/>
    </row>
    <row r="36" spans="1:10">
      <c r="A36" s="27">
        <v>34</v>
      </c>
      <c r="B36" s="5" t="s">
        <v>329</v>
      </c>
      <c r="C36" s="6" t="s">
        <v>305</v>
      </c>
      <c r="D36" s="7">
        <v>3170104465</v>
      </c>
      <c r="E36" s="7" t="s">
        <v>291</v>
      </c>
      <c r="F36" s="7" t="s">
        <v>31</v>
      </c>
      <c r="G36" s="7" t="s">
        <v>306</v>
      </c>
      <c r="H36" s="7" t="s">
        <v>24</v>
      </c>
      <c r="I36" s="7"/>
      <c r="J36" s="31"/>
    </row>
    <row r="37" spans="1:10">
      <c r="A37" s="27">
        <v>35</v>
      </c>
      <c r="B37" s="5" t="s">
        <v>329</v>
      </c>
      <c r="C37" s="6" t="s">
        <v>307</v>
      </c>
      <c r="D37" s="7">
        <v>3170101594</v>
      </c>
      <c r="E37" s="7" t="s">
        <v>291</v>
      </c>
      <c r="F37" s="7" t="s">
        <v>31</v>
      </c>
      <c r="G37" s="7" t="s">
        <v>306</v>
      </c>
      <c r="H37" s="7" t="s">
        <v>24</v>
      </c>
      <c r="I37" s="7"/>
      <c r="J37" s="31"/>
    </row>
    <row r="38" spans="1:10">
      <c r="A38" s="29">
        <v>36</v>
      </c>
      <c r="B38" s="9" t="s">
        <v>330</v>
      </c>
      <c r="C38" s="10" t="s">
        <v>19</v>
      </c>
      <c r="D38" s="11">
        <v>21918183</v>
      </c>
      <c r="E38" s="11" t="s">
        <v>15</v>
      </c>
      <c r="F38" s="11" t="s">
        <v>16</v>
      </c>
      <c r="G38" s="11" t="s">
        <v>20</v>
      </c>
      <c r="H38" s="11" t="s">
        <v>12</v>
      </c>
      <c r="I38" s="11"/>
      <c r="J38" s="30" t="s">
        <v>341</v>
      </c>
    </row>
    <row r="39" spans="1:10">
      <c r="A39" s="29">
        <v>37</v>
      </c>
      <c r="B39" s="9" t="s">
        <v>330</v>
      </c>
      <c r="C39" s="10" t="s">
        <v>21</v>
      </c>
      <c r="D39" s="11">
        <v>11818453</v>
      </c>
      <c r="E39" s="11" t="s">
        <v>22</v>
      </c>
      <c r="F39" s="11" t="s">
        <v>23</v>
      </c>
      <c r="G39" s="11">
        <v>17816858677</v>
      </c>
      <c r="H39" s="11" t="s">
        <v>24</v>
      </c>
      <c r="I39" s="11"/>
      <c r="J39" s="31"/>
    </row>
    <row r="40" spans="1:10">
      <c r="A40" s="29">
        <v>38</v>
      </c>
      <c r="B40" s="9" t="s">
        <v>330</v>
      </c>
      <c r="C40" s="10" t="s">
        <v>25</v>
      </c>
      <c r="D40" s="11" t="s">
        <v>26</v>
      </c>
      <c r="E40" s="11" t="s">
        <v>27</v>
      </c>
      <c r="F40" s="11" t="s">
        <v>11</v>
      </c>
      <c r="G40" s="11" t="s">
        <v>28</v>
      </c>
      <c r="H40" s="11" t="s">
        <v>12</v>
      </c>
      <c r="I40" s="11"/>
      <c r="J40" s="31"/>
    </row>
    <row r="41" spans="1:10">
      <c r="A41" s="29">
        <v>39</v>
      </c>
      <c r="B41" s="9" t="s">
        <v>330</v>
      </c>
      <c r="C41" s="10" t="s">
        <v>41</v>
      </c>
      <c r="D41" s="11">
        <v>11718407</v>
      </c>
      <c r="E41" s="11" t="s">
        <v>42</v>
      </c>
      <c r="F41" s="11" t="s">
        <v>23</v>
      </c>
      <c r="G41" s="11">
        <v>15700077746</v>
      </c>
      <c r="H41" s="11" t="s">
        <v>12</v>
      </c>
      <c r="I41" s="11"/>
      <c r="J41" s="31"/>
    </row>
    <row r="42" spans="1:10">
      <c r="A42" s="29">
        <v>40</v>
      </c>
      <c r="B42" s="9" t="s">
        <v>330</v>
      </c>
      <c r="C42" s="10" t="s">
        <v>43</v>
      </c>
      <c r="D42" s="11">
        <v>11718398</v>
      </c>
      <c r="E42" s="11" t="s">
        <v>42</v>
      </c>
      <c r="F42" s="11" t="s">
        <v>23</v>
      </c>
      <c r="G42" s="11">
        <v>15700080157</v>
      </c>
      <c r="H42" s="11" t="s">
        <v>12</v>
      </c>
      <c r="I42" s="11"/>
      <c r="J42" s="31"/>
    </row>
    <row r="43" spans="1:10">
      <c r="A43" s="29">
        <v>41</v>
      </c>
      <c r="B43" s="9" t="s">
        <v>330</v>
      </c>
      <c r="C43" s="10" t="s">
        <v>44</v>
      </c>
      <c r="D43" s="11">
        <v>11918522</v>
      </c>
      <c r="E43" s="11" t="s">
        <v>45</v>
      </c>
      <c r="F43" s="11" t="s">
        <v>23</v>
      </c>
      <c r="G43" s="11">
        <v>18867116148</v>
      </c>
      <c r="H43" s="11" t="s">
        <v>24</v>
      </c>
      <c r="I43" s="11"/>
      <c r="J43" s="31"/>
    </row>
    <row r="44" spans="1:10">
      <c r="A44" s="29">
        <v>42</v>
      </c>
      <c r="B44" s="9" t="s">
        <v>330</v>
      </c>
      <c r="C44" s="10" t="s">
        <v>46</v>
      </c>
      <c r="D44" s="11">
        <v>11918548</v>
      </c>
      <c r="E44" s="11" t="s">
        <v>45</v>
      </c>
      <c r="F44" s="11" t="s">
        <v>23</v>
      </c>
      <c r="G44" s="11">
        <v>18867106406</v>
      </c>
      <c r="H44" s="11" t="s">
        <v>24</v>
      </c>
      <c r="I44" s="11"/>
      <c r="J44" s="31"/>
    </row>
    <row r="45" spans="1:10">
      <c r="A45" s="29">
        <v>43</v>
      </c>
      <c r="B45" s="9" t="s">
        <v>330</v>
      </c>
      <c r="C45" s="10" t="s">
        <v>47</v>
      </c>
      <c r="D45" s="11">
        <v>11918552</v>
      </c>
      <c r="E45" s="11" t="s">
        <v>45</v>
      </c>
      <c r="F45" s="11" t="s">
        <v>23</v>
      </c>
      <c r="G45" s="11">
        <v>18867109697</v>
      </c>
      <c r="H45" s="11" t="s">
        <v>24</v>
      </c>
      <c r="I45" s="11"/>
      <c r="J45" s="31"/>
    </row>
    <row r="46" spans="1:10">
      <c r="A46" s="29">
        <v>44</v>
      </c>
      <c r="B46" s="9" t="s">
        <v>330</v>
      </c>
      <c r="C46" s="10" t="s">
        <v>48</v>
      </c>
      <c r="D46" s="11">
        <v>11918559</v>
      </c>
      <c r="E46" s="11" t="s">
        <v>45</v>
      </c>
      <c r="F46" s="11" t="s">
        <v>23</v>
      </c>
      <c r="G46" s="11">
        <v>18867121415</v>
      </c>
      <c r="H46" s="11" t="s">
        <v>24</v>
      </c>
      <c r="I46" s="11"/>
      <c r="J46" s="31"/>
    </row>
    <row r="47" spans="1:10">
      <c r="A47" s="29">
        <v>45</v>
      </c>
      <c r="B47" s="9" t="s">
        <v>330</v>
      </c>
      <c r="C47" s="10" t="s">
        <v>49</v>
      </c>
      <c r="D47" s="11">
        <v>11918502</v>
      </c>
      <c r="E47" s="11" t="s">
        <v>45</v>
      </c>
      <c r="F47" s="11" t="s">
        <v>23</v>
      </c>
      <c r="G47" s="11">
        <v>18867139910</v>
      </c>
      <c r="H47" s="11" t="s">
        <v>24</v>
      </c>
      <c r="I47" s="11"/>
      <c r="J47" s="31"/>
    </row>
    <row r="48" spans="1:10">
      <c r="A48" s="29">
        <v>46</v>
      </c>
      <c r="B48" s="9" t="s">
        <v>330</v>
      </c>
      <c r="C48" s="10" t="s">
        <v>50</v>
      </c>
      <c r="D48" s="11">
        <v>11918554</v>
      </c>
      <c r="E48" s="11" t="s">
        <v>45</v>
      </c>
      <c r="F48" s="11" t="s">
        <v>23</v>
      </c>
      <c r="G48" s="11">
        <v>15857815758</v>
      </c>
      <c r="H48" s="11" t="s">
        <v>24</v>
      </c>
      <c r="I48" s="11"/>
      <c r="J48" s="31"/>
    </row>
    <row r="49" spans="1:10">
      <c r="A49" s="29">
        <v>47</v>
      </c>
      <c r="B49" s="9" t="s">
        <v>330</v>
      </c>
      <c r="C49" s="10" t="s">
        <v>51</v>
      </c>
      <c r="D49" s="11">
        <v>11918528</v>
      </c>
      <c r="E49" s="11" t="s">
        <v>45</v>
      </c>
      <c r="F49" s="11" t="s">
        <v>23</v>
      </c>
      <c r="G49" s="11">
        <v>18867110180</v>
      </c>
      <c r="H49" s="11" t="s">
        <v>24</v>
      </c>
      <c r="I49" s="11"/>
      <c r="J49" s="31"/>
    </row>
    <row r="50" spans="1:10">
      <c r="A50" s="29">
        <v>48</v>
      </c>
      <c r="B50" s="9" t="s">
        <v>330</v>
      </c>
      <c r="C50" s="10" t="s">
        <v>136</v>
      </c>
      <c r="D50" s="11">
        <v>21918089</v>
      </c>
      <c r="E50" s="11" t="s">
        <v>137</v>
      </c>
      <c r="F50" s="11" t="s">
        <v>11</v>
      </c>
      <c r="G50" s="11">
        <v>15797750141</v>
      </c>
      <c r="H50" s="11" t="s">
        <v>24</v>
      </c>
      <c r="I50" s="11"/>
      <c r="J50" s="31"/>
    </row>
    <row r="51" spans="1:10">
      <c r="A51" s="29">
        <v>49</v>
      </c>
      <c r="B51" s="9" t="s">
        <v>330</v>
      </c>
      <c r="C51" s="10" t="s">
        <v>138</v>
      </c>
      <c r="D51" s="11">
        <v>11918103</v>
      </c>
      <c r="E51" s="11" t="s">
        <v>139</v>
      </c>
      <c r="F51" s="11" t="s">
        <v>23</v>
      </c>
      <c r="G51" s="11">
        <v>18810641242</v>
      </c>
      <c r="H51" s="11" t="s">
        <v>24</v>
      </c>
      <c r="I51" s="11"/>
      <c r="J51" s="31"/>
    </row>
    <row r="52" spans="1:10">
      <c r="A52" s="29">
        <v>50</v>
      </c>
      <c r="B52" s="9" t="s">
        <v>330</v>
      </c>
      <c r="C52" s="10" t="s">
        <v>140</v>
      </c>
      <c r="D52" s="11">
        <v>21918105</v>
      </c>
      <c r="E52" s="11" t="s">
        <v>137</v>
      </c>
      <c r="F52" s="11" t="s">
        <v>11</v>
      </c>
      <c r="G52" s="11">
        <v>18539038219</v>
      </c>
      <c r="H52" s="11" t="s">
        <v>24</v>
      </c>
      <c r="I52" s="11"/>
      <c r="J52" s="31"/>
    </row>
    <row r="53" spans="1:10">
      <c r="A53" s="29">
        <v>51</v>
      </c>
      <c r="B53" s="9" t="s">
        <v>330</v>
      </c>
      <c r="C53" s="10" t="s">
        <v>143</v>
      </c>
      <c r="D53" s="10">
        <v>11718425</v>
      </c>
      <c r="E53" s="10" t="s">
        <v>144</v>
      </c>
      <c r="F53" s="10" t="s">
        <v>23</v>
      </c>
      <c r="G53" s="10">
        <v>18868103702</v>
      </c>
      <c r="H53" s="10" t="s">
        <v>12</v>
      </c>
      <c r="I53" s="10" t="s">
        <v>13</v>
      </c>
      <c r="J53" s="31"/>
    </row>
    <row r="54" spans="1:10">
      <c r="A54" s="29">
        <v>52</v>
      </c>
      <c r="B54" s="9" t="s">
        <v>330</v>
      </c>
      <c r="C54" s="10" t="s">
        <v>145</v>
      </c>
      <c r="D54" s="11">
        <v>11718415</v>
      </c>
      <c r="E54" s="11" t="s">
        <v>144</v>
      </c>
      <c r="F54" s="11" t="s">
        <v>23</v>
      </c>
      <c r="G54" s="11">
        <v>18868109195</v>
      </c>
      <c r="H54" s="11" t="s">
        <v>12</v>
      </c>
      <c r="I54" s="11"/>
      <c r="J54" s="31"/>
    </row>
    <row r="55" spans="1:10">
      <c r="A55" s="29">
        <v>53</v>
      </c>
      <c r="B55" s="9" t="s">
        <v>330</v>
      </c>
      <c r="C55" s="10" t="s">
        <v>308</v>
      </c>
      <c r="D55" s="11">
        <v>21918696</v>
      </c>
      <c r="E55" s="11" t="s">
        <v>309</v>
      </c>
      <c r="F55" s="11" t="s">
        <v>16</v>
      </c>
      <c r="G55" s="11">
        <v>19817864919</v>
      </c>
      <c r="H55" s="11" t="s">
        <v>24</v>
      </c>
      <c r="I55" s="11"/>
      <c r="J55" s="31"/>
    </row>
    <row r="56" spans="1:10">
      <c r="A56" s="29">
        <v>54</v>
      </c>
      <c r="B56" s="9" t="s">
        <v>330</v>
      </c>
      <c r="C56" s="10" t="s">
        <v>310</v>
      </c>
      <c r="D56" s="11">
        <v>21918159</v>
      </c>
      <c r="E56" s="11" t="s">
        <v>309</v>
      </c>
      <c r="F56" s="11" t="s">
        <v>16</v>
      </c>
      <c r="G56" s="11">
        <v>17332970917</v>
      </c>
      <c r="H56" s="11" t="s">
        <v>24</v>
      </c>
      <c r="I56" s="11"/>
      <c r="J56" s="31"/>
    </row>
    <row r="57" spans="1:10">
      <c r="A57" s="29">
        <v>55</v>
      </c>
      <c r="B57" s="9" t="s">
        <v>330</v>
      </c>
      <c r="C57" s="10" t="s">
        <v>311</v>
      </c>
      <c r="D57" s="11">
        <v>11918155</v>
      </c>
      <c r="E57" s="11" t="s">
        <v>309</v>
      </c>
      <c r="F57" s="11" t="s">
        <v>16</v>
      </c>
      <c r="G57" s="11">
        <v>15356151807</v>
      </c>
      <c r="H57" s="11" t="s">
        <v>24</v>
      </c>
      <c r="I57" s="11"/>
      <c r="J57" s="31"/>
    </row>
    <row r="58" spans="1:10">
      <c r="A58" s="29">
        <v>56</v>
      </c>
      <c r="B58" s="9" t="s">
        <v>330</v>
      </c>
      <c r="C58" s="10" t="s">
        <v>312</v>
      </c>
      <c r="D58" s="11">
        <v>21818500</v>
      </c>
      <c r="E58" s="11" t="s">
        <v>313</v>
      </c>
      <c r="F58" s="11" t="s">
        <v>16</v>
      </c>
      <c r="G58" s="11">
        <v>19858118030</v>
      </c>
      <c r="H58" s="11" t="s">
        <v>24</v>
      </c>
      <c r="I58" s="11"/>
      <c r="J58" s="31"/>
    </row>
    <row r="59" spans="1:10">
      <c r="A59" s="29">
        <v>57</v>
      </c>
      <c r="B59" s="9" t="s">
        <v>330</v>
      </c>
      <c r="C59" s="10" t="s">
        <v>314</v>
      </c>
      <c r="D59" s="11">
        <v>21918145</v>
      </c>
      <c r="E59" s="11" t="s">
        <v>315</v>
      </c>
      <c r="F59" s="11" t="s">
        <v>16</v>
      </c>
      <c r="G59" s="11">
        <v>13590626973</v>
      </c>
      <c r="H59" s="11" t="s">
        <v>24</v>
      </c>
      <c r="I59" s="11"/>
      <c r="J59" s="31"/>
    </row>
    <row r="60" spans="1:10">
      <c r="A60" s="29">
        <v>58</v>
      </c>
      <c r="B60" s="9" t="s">
        <v>330</v>
      </c>
      <c r="C60" s="10" t="s">
        <v>317</v>
      </c>
      <c r="D60" s="11">
        <v>11818473</v>
      </c>
      <c r="E60" s="11" t="s">
        <v>318</v>
      </c>
      <c r="F60" s="11" t="s">
        <v>23</v>
      </c>
      <c r="G60" s="11">
        <v>17816872906</v>
      </c>
      <c r="H60" s="11" t="s">
        <v>24</v>
      </c>
      <c r="I60" s="11"/>
      <c r="J60" s="31"/>
    </row>
    <row r="61" spans="1:10">
      <c r="A61" s="29">
        <v>59</v>
      </c>
      <c r="B61" s="9" t="s">
        <v>330</v>
      </c>
      <c r="C61" s="10" t="s">
        <v>319</v>
      </c>
      <c r="D61" s="11">
        <v>11918394</v>
      </c>
      <c r="E61" s="11" t="s">
        <v>320</v>
      </c>
      <c r="F61" s="11" t="s">
        <v>23</v>
      </c>
      <c r="G61" s="11">
        <v>18067954728</v>
      </c>
      <c r="H61" s="11" t="s">
        <v>24</v>
      </c>
      <c r="I61" s="11"/>
      <c r="J61" s="31"/>
    </row>
    <row r="62" spans="1:10">
      <c r="A62" s="29">
        <v>60</v>
      </c>
      <c r="B62" s="9" t="s">
        <v>330</v>
      </c>
      <c r="C62" s="10" t="s">
        <v>321</v>
      </c>
      <c r="D62" s="11">
        <v>21918034</v>
      </c>
      <c r="E62" s="11" t="s">
        <v>320</v>
      </c>
      <c r="F62" s="11" t="s">
        <v>11</v>
      </c>
      <c r="G62" s="11">
        <v>17799856897</v>
      </c>
      <c r="H62" s="11" t="s">
        <v>12</v>
      </c>
      <c r="I62" s="11"/>
      <c r="J62" s="31"/>
    </row>
    <row r="63" spans="1:10">
      <c r="A63" s="29">
        <v>61</v>
      </c>
      <c r="B63" s="9" t="s">
        <v>330</v>
      </c>
      <c r="C63" s="10" t="s">
        <v>322</v>
      </c>
      <c r="D63" s="11">
        <v>11918389</v>
      </c>
      <c r="E63" s="11" t="s">
        <v>323</v>
      </c>
      <c r="F63" s="11" t="s">
        <v>23</v>
      </c>
      <c r="G63" s="11">
        <v>15807141451</v>
      </c>
      <c r="H63" s="11" t="s">
        <v>12</v>
      </c>
      <c r="I63" s="11"/>
      <c r="J63" s="31"/>
    </row>
    <row r="64" spans="1:10">
      <c r="A64" s="29">
        <v>62</v>
      </c>
      <c r="B64" s="12" t="s">
        <v>331</v>
      </c>
      <c r="C64" s="13" t="s">
        <v>65</v>
      </c>
      <c r="D64" s="14">
        <v>11818274</v>
      </c>
      <c r="E64" s="14" t="s">
        <v>64</v>
      </c>
      <c r="F64" s="14" t="s">
        <v>23</v>
      </c>
      <c r="G64" s="14">
        <v>18268877866</v>
      </c>
      <c r="H64" s="14" t="s">
        <v>24</v>
      </c>
      <c r="I64" s="14"/>
      <c r="J64" s="30" t="s">
        <v>342</v>
      </c>
    </row>
    <row r="65" spans="1:10">
      <c r="A65" s="29">
        <v>63</v>
      </c>
      <c r="B65" s="12" t="s">
        <v>331</v>
      </c>
      <c r="C65" s="13" t="s">
        <v>66</v>
      </c>
      <c r="D65" s="14">
        <v>11718357</v>
      </c>
      <c r="E65" s="14" t="s">
        <v>67</v>
      </c>
      <c r="F65" s="14" t="s">
        <v>23</v>
      </c>
      <c r="G65" s="14">
        <v>18768117003</v>
      </c>
      <c r="H65" s="14" t="s">
        <v>12</v>
      </c>
      <c r="I65" s="14"/>
      <c r="J65" s="31"/>
    </row>
    <row r="66" spans="1:10">
      <c r="A66" s="29">
        <v>64</v>
      </c>
      <c r="B66" s="12" t="s">
        <v>331</v>
      </c>
      <c r="C66" s="13" t="s">
        <v>68</v>
      </c>
      <c r="D66" s="14">
        <v>21918522</v>
      </c>
      <c r="E66" s="14" t="s">
        <v>69</v>
      </c>
      <c r="F66" s="14" t="s">
        <v>11</v>
      </c>
      <c r="G66" s="14">
        <v>19858877336</v>
      </c>
      <c r="H66" s="14" t="s">
        <v>12</v>
      </c>
      <c r="I66" s="14"/>
      <c r="J66" s="31"/>
    </row>
    <row r="67" spans="1:10">
      <c r="A67" s="29">
        <v>65</v>
      </c>
      <c r="B67" s="12" t="s">
        <v>331</v>
      </c>
      <c r="C67" s="13" t="s">
        <v>70</v>
      </c>
      <c r="D67" s="14">
        <v>21918519</v>
      </c>
      <c r="E67" s="14" t="s">
        <v>69</v>
      </c>
      <c r="F67" s="14" t="s">
        <v>11</v>
      </c>
      <c r="G67" s="14">
        <v>19858877600</v>
      </c>
      <c r="H67" s="14" t="s">
        <v>12</v>
      </c>
      <c r="I67" s="14"/>
      <c r="J67" s="31"/>
    </row>
    <row r="68" spans="1:10">
      <c r="A68" s="29">
        <v>66</v>
      </c>
      <c r="B68" s="12" t="s">
        <v>331</v>
      </c>
      <c r="C68" s="13" t="s">
        <v>71</v>
      </c>
      <c r="D68" s="14">
        <v>21818322</v>
      </c>
      <c r="E68" s="14" t="s">
        <v>69</v>
      </c>
      <c r="F68" s="14" t="s">
        <v>11</v>
      </c>
      <c r="G68" s="14">
        <v>19858877336</v>
      </c>
      <c r="H68" s="14" t="s">
        <v>12</v>
      </c>
      <c r="I68" s="14"/>
      <c r="J68" s="31"/>
    </row>
    <row r="69" spans="1:10">
      <c r="A69" s="29">
        <v>67</v>
      </c>
      <c r="B69" s="12" t="s">
        <v>331</v>
      </c>
      <c r="C69" s="13" t="s">
        <v>72</v>
      </c>
      <c r="D69" s="14">
        <v>21918546</v>
      </c>
      <c r="E69" s="14" t="s">
        <v>73</v>
      </c>
      <c r="F69" s="14" t="s">
        <v>11</v>
      </c>
      <c r="G69" s="14">
        <v>18258209880</v>
      </c>
      <c r="H69" s="14" t="s">
        <v>12</v>
      </c>
      <c r="I69" s="14"/>
      <c r="J69" s="31"/>
    </row>
    <row r="70" spans="1:10">
      <c r="A70" s="29">
        <v>68</v>
      </c>
      <c r="B70" s="12" t="s">
        <v>331</v>
      </c>
      <c r="C70" s="13" t="s">
        <v>74</v>
      </c>
      <c r="D70" s="14">
        <v>11918367</v>
      </c>
      <c r="E70" s="14" t="s">
        <v>75</v>
      </c>
      <c r="F70" s="14" t="s">
        <v>23</v>
      </c>
      <c r="G70" s="14">
        <v>17661301137</v>
      </c>
      <c r="H70" s="14" t="s">
        <v>12</v>
      </c>
      <c r="I70" s="14"/>
      <c r="J70" s="31"/>
    </row>
    <row r="71" spans="1:10">
      <c r="A71" s="29">
        <v>69</v>
      </c>
      <c r="B71" s="12" t="s">
        <v>331</v>
      </c>
      <c r="C71" s="13" t="s">
        <v>76</v>
      </c>
      <c r="D71" s="14">
        <v>21918361</v>
      </c>
      <c r="E71" s="14" t="s">
        <v>77</v>
      </c>
      <c r="F71" s="14" t="s">
        <v>11</v>
      </c>
      <c r="G71" s="14">
        <v>19858877257</v>
      </c>
      <c r="H71" s="14" t="s">
        <v>12</v>
      </c>
      <c r="I71" s="14"/>
      <c r="J71" s="31"/>
    </row>
    <row r="72" spans="1:10">
      <c r="A72" s="29">
        <v>70</v>
      </c>
      <c r="B72" s="12" t="s">
        <v>331</v>
      </c>
      <c r="C72" s="13" t="s">
        <v>78</v>
      </c>
      <c r="D72" s="14">
        <v>21818129</v>
      </c>
      <c r="E72" s="14" t="s">
        <v>77</v>
      </c>
      <c r="F72" s="14" t="s">
        <v>11</v>
      </c>
      <c r="G72" s="14">
        <v>15700060475</v>
      </c>
      <c r="H72" s="14" t="s">
        <v>12</v>
      </c>
      <c r="I72" s="14"/>
      <c r="J72" s="31"/>
    </row>
    <row r="73" spans="1:10">
      <c r="A73" s="29">
        <v>71</v>
      </c>
      <c r="B73" s="12" t="s">
        <v>331</v>
      </c>
      <c r="C73" s="13" t="s">
        <v>79</v>
      </c>
      <c r="D73" s="14">
        <v>21718132</v>
      </c>
      <c r="E73" s="14" t="s">
        <v>77</v>
      </c>
      <c r="F73" s="14" t="s">
        <v>11</v>
      </c>
      <c r="G73" s="14">
        <v>17326080520</v>
      </c>
      <c r="H73" s="14" t="s">
        <v>12</v>
      </c>
      <c r="I73" s="14"/>
      <c r="J73" s="31"/>
    </row>
    <row r="74" spans="1:10">
      <c r="A74" s="29">
        <v>72</v>
      </c>
      <c r="B74" s="12" t="s">
        <v>331</v>
      </c>
      <c r="C74" s="13" t="s">
        <v>80</v>
      </c>
      <c r="D74" s="14">
        <v>11818244</v>
      </c>
      <c r="E74" s="14" t="s">
        <v>81</v>
      </c>
      <c r="F74" s="14" t="s">
        <v>23</v>
      </c>
      <c r="G74" s="14">
        <v>15858138010</v>
      </c>
      <c r="H74" s="14" t="s">
        <v>12</v>
      </c>
      <c r="I74" s="14"/>
      <c r="J74" s="31"/>
    </row>
    <row r="75" spans="1:10">
      <c r="A75" s="29">
        <v>73</v>
      </c>
      <c r="B75" s="12" t="s">
        <v>331</v>
      </c>
      <c r="C75" s="13" t="s">
        <v>82</v>
      </c>
      <c r="D75" s="14">
        <v>11918330</v>
      </c>
      <c r="E75" s="14" t="s">
        <v>81</v>
      </c>
      <c r="F75" s="14" t="s">
        <v>23</v>
      </c>
      <c r="G75" s="14">
        <v>17857418336</v>
      </c>
      <c r="H75" s="14" t="s">
        <v>12</v>
      </c>
      <c r="I75" s="14"/>
      <c r="J75" s="31"/>
    </row>
    <row r="76" spans="1:10">
      <c r="A76" s="29">
        <v>74</v>
      </c>
      <c r="B76" s="12" t="s">
        <v>331</v>
      </c>
      <c r="C76" s="13" t="s">
        <v>83</v>
      </c>
      <c r="D76" s="14">
        <v>11918337</v>
      </c>
      <c r="E76" s="14" t="s">
        <v>81</v>
      </c>
      <c r="F76" s="14" t="s">
        <v>23</v>
      </c>
      <c r="G76" s="14" t="s">
        <v>84</v>
      </c>
      <c r="H76" s="14" t="s">
        <v>12</v>
      </c>
      <c r="I76" s="14"/>
      <c r="J76" s="31"/>
    </row>
    <row r="77" spans="1:10">
      <c r="A77" s="29">
        <v>75</v>
      </c>
      <c r="B77" s="12" t="s">
        <v>331</v>
      </c>
      <c r="C77" s="13" t="s">
        <v>85</v>
      </c>
      <c r="D77" s="14">
        <v>21918401</v>
      </c>
      <c r="E77" s="14" t="s">
        <v>86</v>
      </c>
      <c r="F77" s="14" t="s">
        <v>11</v>
      </c>
      <c r="G77" s="14">
        <v>18958876326</v>
      </c>
      <c r="H77" s="14" t="s">
        <v>87</v>
      </c>
      <c r="I77" s="14"/>
      <c r="J77" s="31"/>
    </row>
    <row r="78" spans="1:10">
      <c r="A78" s="29">
        <v>76</v>
      </c>
      <c r="B78" s="12" t="s">
        <v>331</v>
      </c>
      <c r="C78" s="13" t="s">
        <v>88</v>
      </c>
      <c r="D78" s="14">
        <v>21918402</v>
      </c>
      <c r="E78" s="14" t="s">
        <v>86</v>
      </c>
      <c r="F78" s="14" t="s">
        <v>11</v>
      </c>
      <c r="G78" s="14">
        <v>18805184598</v>
      </c>
      <c r="H78" s="14" t="s">
        <v>87</v>
      </c>
      <c r="I78" s="14"/>
      <c r="J78" s="31"/>
    </row>
    <row r="79" spans="1:10">
      <c r="A79" s="29">
        <v>77</v>
      </c>
      <c r="B79" s="12" t="s">
        <v>331</v>
      </c>
      <c r="C79" s="13" t="s">
        <v>89</v>
      </c>
      <c r="D79" s="14">
        <v>21818273</v>
      </c>
      <c r="E79" s="14" t="s">
        <v>90</v>
      </c>
      <c r="F79" s="14" t="s">
        <v>11</v>
      </c>
      <c r="G79" s="14">
        <v>15700077335</v>
      </c>
      <c r="H79" s="14" t="s">
        <v>12</v>
      </c>
      <c r="I79" s="14"/>
      <c r="J79" s="31"/>
    </row>
    <row r="80" spans="1:10">
      <c r="A80" s="29">
        <v>78</v>
      </c>
      <c r="B80" s="12" t="s">
        <v>331</v>
      </c>
      <c r="C80" s="13" t="s">
        <v>91</v>
      </c>
      <c r="D80" s="14">
        <v>11918258</v>
      </c>
      <c r="E80" s="14" t="s">
        <v>92</v>
      </c>
      <c r="F80" s="14" t="s">
        <v>23</v>
      </c>
      <c r="G80" s="14">
        <v>17857157715</v>
      </c>
      <c r="H80" s="14" t="s">
        <v>12</v>
      </c>
      <c r="I80" s="14"/>
      <c r="J80" s="31"/>
    </row>
    <row r="81" spans="1:10">
      <c r="A81" s="29">
        <v>79</v>
      </c>
      <c r="B81" s="12" t="s">
        <v>331</v>
      </c>
      <c r="C81" s="13" t="s">
        <v>93</v>
      </c>
      <c r="D81" s="14">
        <v>11918254</v>
      </c>
      <c r="E81" s="14" t="s">
        <v>92</v>
      </c>
      <c r="F81" s="14" t="s">
        <v>23</v>
      </c>
      <c r="G81" s="14">
        <v>18458853225</v>
      </c>
      <c r="H81" s="14" t="s">
        <v>12</v>
      </c>
      <c r="I81" s="14"/>
      <c r="J81" s="31"/>
    </row>
    <row r="82" spans="1:10">
      <c r="A82" s="29">
        <v>80</v>
      </c>
      <c r="B82" s="12" t="s">
        <v>331</v>
      </c>
      <c r="C82" s="13" t="s">
        <v>94</v>
      </c>
      <c r="D82" s="14">
        <v>21918676</v>
      </c>
      <c r="E82" s="14" t="s">
        <v>95</v>
      </c>
      <c r="F82" s="14" t="s">
        <v>11</v>
      </c>
      <c r="G82" s="14">
        <v>19858878909</v>
      </c>
      <c r="H82" s="14" t="s">
        <v>12</v>
      </c>
      <c r="I82" s="14"/>
      <c r="J82" s="31"/>
    </row>
    <row r="83" spans="1:10">
      <c r="A83" s="29">
        <v>81</v>
      </c>
      <c r="B83" s="12" t="s">
        <v>331</v>
      </c>
      <c r="C83" s="13" t="s">
        <v>96</v>
      </c>
      <c r="D83" s="14">
        <v>21918670</v>
      </c>
      <c r="E83" s="14" t="s">
        <v>95</v>
      </c>
      <c r="F83" s="14" t="s">
        <v>11</v>
      </c>
      <c r="G83" s="14">
        <v>13588123347</v>
      </c>
      <c r="H83" s="14" t="s">
        <v>12</v>
      </c>
      <c r="I83" s="14"/>
      <c r="J83" s="31"/>
    </row>
    <row r="84" spans="1:10">
      <c r="A84" s="29">
        <v>82</v>
      </c>
      <c r="B84" s="12" t="s">
        <v>331</v>
      </c>
      <c r="C84" s="13" t="s">
        <v>97</v>
      </c>
      <c r="D84" s="14">
        <v>21818691</v>
      </c>
      <c r="E84" s="14" t="s">
        <v>95</v>
      </c>
      <c r="F84" s="14" t="s">
        <v>11</v>
      </c>
      <c r="G84" s="14">
        <v>18868102315</v>
      </c>
      <c r="H84" s="14" t="s">
        <v>12</v>
      </c>
      <c r="I84" s="14"/>
      <c r="J84" s="31"/>
    </row>
    <row r="85" spans="1:10">
      <c r="A85" s="29">
        <v>83</v>
      </c>
      <c r="B85" s="12" t="s">
        <v>331</v>
      </c>
      <c r="C85" s="13" t="s">
        <v>98</v>
      </c>
      <c r="D85" s="14">
        <v>11918492</v>
      </c>
      <c r="E85" s="14" t="s">
        <v>95</v>
      </c>
      <c r="F85" s="14" t="s">
        <v>23</v>
      </c>
      <c r="G85" s="14">
        <v>13958045915</v>
      </c>
      <c r="H85" s="14" t="s">
        <v>12</v>
      </c>
      <c r="I85" s="14"/>
      <c r="J85" s="31"/>
    </row>
    <row r="86" spans="1:10">
      <c r="A86" s="29">
        <v>84</v>
      </c>
      <c r="B86" s="12" t="s">
        <v>331</v>
      </c>
      <c r="C86" s="13" t="s">
        <v>99</v>
      </c>
      <c r="D86" s="14">
        <v>11918452</v>
      </c>
      <c r="E86" s="14" t="s">
        <v>100</v>
      </c>
      <c r="F86" s="14" t="s">
        <v>23</v>
      </c>
      <c r="G86" s="14">
        <v>17551700096</v>
      </c>
      <c r="H86" s="14" t="s">
        <v>12</v>
      </c>
      <c r="I86" s="14"/>
      <c r="J86" s="31"/>
    </row>
    <row r="87" spans="1:10">
      <c r="A87" s="29">
        <v>85</v>
      </c>
      <c r="B87" s="12" t="s">
        <v>331</v>
      </c>
      <c r="C87" s="13" t="s">
        <v>101</v>
      </c>
      <c r="D87" s="14">
        <v>21918687</v>
      </c>
      <c r="E87" s="14" t="s">
        <v>100</v>
      </c>
      <c r="F87" s="14" t="s">
        <v>11</v>
      </c>
      <c r="G87" s="14">
        <v>18868287061</v>
      </c>
      <c r="H87" s="14" t="s">
        <v>24</v>
      </c>
      <c r="I87" s="14"/>
      <c r="J87" s="31"/>
    </row>
    <row r="88" spans="1:10">
      <c r="A88" s="29">
        <v>86</v>
      </c>
      <c r="B88" s="12" t="s">
        <v>331</v>
      </c>
      <c r="C88" s="13" t="s">
        <v>102</v>
      </c>
      <c r="D88" s="14">
        <v>11918439</v>
      </c>
      <c r="E88" s="14" t="s">
        <v>103</v>
      </c>
      <c r="F88" s="14" t="s">
        <v>23</v>
      </c>
      <c r="G88" s="14">
        <v>17816859065</v>
      </c>
      <c r="H88" s="14" t="s">
        <v>12</v>
      </c>
      <c r="I88" s="14"/>
      <c r="J88" s="31"/>
    </row>
    <row r="89" spans="1:10">
      <c r="A89" s="29">
        <v>87</v>
      </c>
      <c r="B89" s="12" t="s">
        <v>331</v>
      </c>
      <c r="C89" s="13" t="s">
        <v>104</v>
      </c>
      <c r="D89" s="14">
        <v>21918562</v>
      </c>
      <c r="E89" s="14" t="s">
        <v>105</v>
      </c>
      <c r="F89" s="14" t="s">
        <v>11</v>
      </c>
      <c r="G89" s="14">
        <v>19858104402</v>
      </c>
      <c r="H89" s="14" t="s">
        <v>12</v>
      </c>
      <c r="I89" s="14"/>
      <c r="J89" s="31"/>
    </row>
    <row r="90" spans="1:10">
      <c r="A90" s="29">
        <v>88</v>
      </c>
      <c r="B90" s="12" t="s">
        <v>331</v>
      </c>
      <c r="C90" s="13" t="s">
        <v>63</v>
      </c>
      <c r="D90" s="14">
        <v>11918405</v>
      </c>
      <c r="E90" s="14" t="s">
        <v>64</v>
      </c>
      <c r="F90" s="14" t="s">
        <v>23</v>
      </c>
      <c r="G90" s="14">
        <v>19858182053</v>
      </c>
      <c r="H90" s="14" t="s">
        <v>12</v>
      </c>
      <c r="I90" s="14"/>
      <c r="J90" s="31"/>
    </row>
    <row r="91" spans="1:10">
      <c r="A91" s="29">
        <v>89</v>
      </c>
      <c r="B91" s="15" t="s">
        <v>332</v>
      </c>
      <c r="C91" s="16" t="s">
        <v>106</v>
      </c>
      <c r="D91" s="17">
        <v>21719083</v>
      </c>
      <c r="E91" s="17" t="s">
        <v>107</v>
      </c>
      <c r="F91" s="17" t="s">
        <v>11</v>
      </c>
      <c r="G91" s="17">
        <v>13754321147</v>
      </c>
      <c r="H91" s="17" t="s">
        <v>24</v>
      </c>
      <c r="I91" s="17"/>
      <c r="J91" s="30" t="s">
        <v>343</v>
      </c>
    </row>
    <row r="92" spans="1:10">
      <c r="A92" s="29">
        <v>90</v>
      </c>
      <c r="B92" s="15" t="s">
        <v>332</v>
      </c>
      <c r="C92" s="16" t="s">
        <v>108</v>
      </c>
      <c r="D92" s="17">
        <v>11718016</v>
      </c>
      <c r="E92" s="17" t="s">
        <v>338</v>
      </c>
      <c r="F92" s="17" t="s">
        <v>23</v>
      </c>
      <c r="G92" s="17">
        <v>18888915980</v>
      </c>
      <c r="H92" s="17" t="s">
        <v>24</v>
      </c>
      <c r="I92" s="17"/>
      <c r="J92" s="31"/>
    </row>
    <row r="93" spans="1:10">
      <c r="A93" s="29">
        <v>91</v>
      </c>
      <c r="B93" s="15" t="s">
        <v>332</v>
      </c>
      <c r="C93" s="16" t="s">
        <v>109</v>
      </c>
      <c r="D93" s="17">
        <v>21818615</v>
      </c>
      <c r="E93" s="17" t="s">
        <v>110</v>
      </c>
      <c r="F93" s="17" t="s">
        <v>11</v>
      </c>
      <c r="G93" s="17">
        <v>15797861661</v>
      </c>
      <c r="H93" s="17" t="s">
        <v>24</v>
      </c>
      <c r="I93" s="17"/>
      <c r="J93" s="31"/>
    </row>
    <row r="94" spans="1:10">
      <c r="A94" s="29">
        <v>92</v>
      </c>
      <c r="B94" s="15" t="s">
        <v>332</v>
      </c>
      <c r="C94" s="16" t="s">
        <v>111</v>
      </c>
      <c r="D94" s="17">
        <v>21818609</v>
      </c>
      <c r="E94" s="17" t="s">
        <v>110</v>
      </c>
      <c r="F94" s="17" t="s">
        <v>11</v>
      </c>
      <c r="G94" s="17">
        <v>18366267255</v>
      </c>
      <c r="H94" s="17" t="s">
        <v>24</v>
      </c>
      <c r="I94" s="17"/>
      <c r="J94" s="31"/>
    </row>
    <row r="95" spans="1:10">
      <c r="A95" s="29">
        <v>93</v>
      </c>
      <c r="B95" s="15" t="s">
        <v>332</v>
      </c>
      <c r="C95" s="16" t="s">
        <v>112</v>
      </c>
      <c r="D95" s="17">
        <v>11818328</v>
      </c>
      <c r="E95" s="17" t="s">
        <v>113</v>
      </c>
      <c r="F95" s="17" t="s">
        <v>23</v>
      </c>
      <c r="G95" s="17">
        <v>13868790424</v>
      </c>
      <c r="H95" s="17" t="s">
        <v>24</v>
      </c>
      <c r="I95" s="17"/>
      <c r="J95" s="31"/>
    </row>
    <row r="96" spans="1:10">
      <c r="A96" s="29">
        <v>94</v>
      </c>
      <c r="B96" s="15" t="s">
        <v>332</v>
      </c>
      <c r="C96" s="16" t="s">
        <v>114</v>
      </c>
      <c r="D96" s="17">
        <v>21818577</v>
      </c>
      <c r="E96" s="17" t="s">
        <v>113</v>
      </c>
      <c r="F96" s="17" t="s">
        <v>11</v>
      </c>
      <c r="G96" s="17">
        <v>13777896172</v>
      </c>
      <c r="H96" s="17" t="s">
        <v>24</v>
      </c>
      <c r="I96" s="17"/>
      <c r="J96" s="31"/>
    </row>
    <row r="97" spans="1:10">
      <c r="A97" s="29">
        <v>95</v>
      </c>
      <c r="B97" s="15" t="s">
        <v>332</v>
      </c>
      <c r="C97" s="16" t="s">
        <v>115</v>
      </c>
      <c r="D97" s="17">
        <v>21818572</v>
      </c>
      <c r="E97" s="17" t="s">
        <v>113</v>
      </c>
      <c r="F97" s="17" t="s">
        <v>11</v>
      </c>
      <c r="G97" s="17">
        <v>18151165828</v>
      </c>
      <c r="H97" s="17" t="s">
        <v>24</v>
      </c>
      <c r="I97" s="17"/>
      <c r="J97" s="31"/>
    </row>
    <row r="98" spans="1:10">
      <c r="A98" s="29">
        <v>96</v>
      </c>
      <c r="B98" s="15" t="s">
        <v>332</v>
      </c>
      <c r="C98" s="16" t="s">
        <v>116</v>
      </c>
      <c r="D98" s="17">
        <v>11918024</v>
      </c>
      <c r="E98" s="17" t="s">
        <v>113</v>
      </c>
      <c r="F98" s="17" t="s">
        <v>23</v>
      </c>
      <c r="G98" s="17">
        <v>15700083922</v>
      </c>
      <c r="H98" s="17" t="s">
        <v>24</v>
      </c>
      <c r="I98" s="17"/>
      <c r="J98" s="31"/>
    </row>
    <row r="99" spans="1:10">
      <c r="A99" s="29">
        <v>97</v>
      </c>
      <c r="B99" s="15" t="s">
        <v>332</v>
      </c>
      <c r="C99" s="16" t="s">
        <v>117</v>
      </c>
      <c r="D99" s="17">
        <v>21918046</v>
      </c>
      <c r="E99" s="17" t="s">
        <v>118</v>
      </c>
      <c r="F99" s="17" t="s">
        <v>11</v>
      </c>
      <c r="G99" s="17">
        <v>15236573054</v>
      </c>
      <c r="H99" s="17" t="s">
        <v>24</v>
      </c>
      <c r="I99" s="17"/>
      <c r="J99" s="31"/>
    </row>
    <row r="100" spans="1:10">
      <c r="A100" s="29">
        <v>98</v>
      </c>
      <c r="B100" s="15" t="s">
        <v>332</v>
      </c>
      <c r="C100" s="16" t="s">
        <v>119</v>
      </c>
      <c r="D100" s="17">
        <v>11918054</v>
      </c>
      <c r="E100" s="17" t="s">
        <v>118</v>
      </c>
      <c r="F100" s="17" t="s">
        <v>23</v>
      </c>
      <c r="G100" s="17">
        <v>18868109085</v>
      </c>
      <c r="H100" s="17" t="s">
        <v>24</v>
      </c>
      <c r="I100" s="17"/>
      <c r="J100" s="31"/>
    </row>
    <row r="101" spans="1:10">
      <c r="A101" s="29">
        <v>99</v>
      </c>
      <c r="B101" s="15" t="s">
        <v>332</v>
      </c>
      <c r="C101" s="16" t="s">
        <v>120</v>
      </c>
      <c r="D101" s="17">
        <v>21818537</v>
      </c>
      <c r="E101" s="17" t="s">
        <v>118</v>
      </c>
      <c r="F101" s="17" t="s">
        <v>11</v>
      </c>
      <c r="G101" s="17">
        <v>15355076708</v>
      </c>
      <c r="H101" s="17" t="s">
        <v>24</v>
      </c>
      <c r="I101" s="17"/>
      <c r="J101" s="31"/>
    </row>
    <row r="102" spans="1:10">
      <c r="A102" s="29">
        <v>100</v>
      </c>
      <c r="B102" s="15" t="s">
        <v>332</v>
      </c>
      <c r="C102" s="16" t="s">
        <v>121</v>
      </c>
      <c r="D102" s="17">
        <v>11918055</v>
      </c>
      <c r="E102" s="17" t="s">
        <v>118</v>
      </c>
      <c r="F102" s="17" t="s">
        <v>23</v>
      </c>
      <c r="G102" s="17">
        <v>15052002736</v>
      </c>
      <c r="H102" s="17" t="s">
        <v>24</v>
      </c>
      <c r="I102" s="17"/>
      <c r="J102" s="31"/>
    </row>
    <row r="103" spans="1:10">
      <c r="A103" s="29">
        <v>101</v>
      </c>
      <c r="B103" s="15" t="s">
        <v>332</v>
      </c>
      <c r="C103" s="16" t="s">
        <v>122</v>
      </c>
      <c r="D103" s="17">
        <v>11918053</v>
      </c>
      <c r="E103" s="17" t="s">
        <v>118</v>
      </c>
      <c r="F103" s="17" t="s">
        <v>23</v>
      </c>
      <c r="G103" s="17">
        <v>18722722443</v>
      </c>
      <c r="H103" s="17" t="s">
        <v>24</v>
      </c>
      <c r="I103" s="17"/>
      <c r="J103" s="31"/>
    </row>
    <row r="104" spans="1:10">
      <c r="A104" s="29">
        <v>102</v>
      </c>
      <c r="B104" s="15" t="s">
        <v>332</v>
      </c>
      <c r="C104" s="16" t="s">
        <v>123</v>
      </c>
      <c r="D104" s="17">
        <v>21918041</v>
      </c>
      <c r="E104" s="17" t="s">
        <v>118</v>
      </c>
      <c r="F104" s="17" t="s">
        <v>11</v>
      </c>
      <c r="G104" s="17">
        <v>17799855901</v>
      </c>
      <c r="H104" s="17" t="s">
        <v>24</v>
      </c>
      <c r="I104" s="17"/>
      <c r="J104" s="31"/>
    </row>
    <row r="105" spans="1:10">
      <c r="A105" s="29">
        <v>103</v>
      </c>
      <c r="B105" s="15" t="s">
        <v>332</v>
      </c>
      <c r="C105" s="16" t="s">
        <v>124</v>
      </c>
      <c r="D105" s="17">
        <v>21918051</v>
      </c>
      <c r="E105" s="17" t="s">
        <v>118</v>
      </c>
      <c r="F105" s="17" t="s">
        <v>11</v>
      </c>
      <c r="G105" s="17">
        <v>18606517559</v>
      </c>
      <c r="H105" s="17" t="s">
        <v>24</v>
      </c>
      <c r="I105" s="17"/>
      <c r="J105" s="31"/>
    </row>
    <row r="106" spans="1:10">
      <c r="A106" s="29">
        <v>104</v>
      </c>
      <c r="B106" s="15" t="s">
        <v>332</v>
      </c>
      <c r="C106" s="16" t="s">
        <v>125</v>
      </c>
      <c r="D106" s="17">
        <v>11918028</v>
      </c>
      <c r="E106" s="17" t="s">
        <v>126</v>
      </c>
      <c r="F106" s="17" t="s">
        <v>23</v>
      </c>
      <c r="G106" s="17">
        <v>18092512105</v>
      </c>
      <c r="H106" s="17" t="s">
        <v>24</v>
      </c>
      <c r="I106" s="17"/>
      <c r="J106" s="31"/>
    </row>
    <row r="107" spans="1:10">
      <c r="A107" s="29">
        <v>105</v>
      </c>
      <c r="B107" s="15" t="s">
        <v>332</v>
      </c>
      <c r="C107" s="16" t="s">
        <v>127</v>
      </c>
      <c r="D107" s="17">
        <v>21918007</v>
      </c>
      <c r="E107" s="17" t="s">
        <v>126</v>
      </c>
      <c r="F107" s="17" t="s">
        <v>11</v>
      </c>
      <c r="G107" s="17">
        <v>17857136389</v>
      </c>
      <c r="H107" s="17" t="s">
        <v>24</v>
      </c>
      <c r="I107" s="17"/>
      <c r="J107" s="31"/>
    </row>
    <row r="108" spans="1:10">
      <c r="A108" s="29">
        <v>106</v>
      </c>
      <c r="B108" s="15" t="s">
        <v>332</v>
      </c>
      <c r="C108" s="16" t="s">
        <v>128</v>
      </c>
      <c r="D108" s="17">
        <v>21918031</v>
      </c>
      <c r="E108" s="17" t="s">
        <v>129</v>
      </c>
      <c r="F108" s="17" t="s">
        <v>11</v>
      </c>
      <c r="G108" s="17">
        <v>19817863611</v>
      </c>
      <c r="H108" s="17" t="s">
        <v>24</v>
      </c>
      <c r="I108" s="17"/>
      <c r="J108" s="31"/>
    </row>
    <row r="109" spans="1:10">
      <c r="A109" s="29">
        <v>107</v>
      </c>
      <c r="B109" s="15" t="s">
        <v>332</v>
      </c>
      <c r="C109" s="16" t="s">
        <v>130</v>
      </c>
      <c r="D109" s="17">
        <v>21918033</v>
      </c>
      <c r="E109" s="17" t="s">
        <v>129</v>
      </c>
      <c r="F109" s="17" t="s">
        <v>11</v>
      </c>
      <c r="G109" s="17">
        <v>19817860171</v>
      </c>
      <c r="H109" s="17" t="s">
        <v>24</v>
      </c>
      <c r="I109" s="17"/>
      <c r="J109" s="31"/>
    </row>
    <row r="110" spans="1:10">
      <c r="A110" s="29">
        <v>108</v>
      </c>
      <c r="B110" s="15" t="s">
        <v>332</v>
      </c>
      <c r="C110" s="16" t="s">
        <v>131</v>
      </c>
      <c r="D110" s="17">
        <v>21918090</v>
      </c>
      <c r="E110" s="17" t="s">
        <v>129</v>
      </c>
      <c r="F110" s="17" t="s">
        <v>11</v>
      </c>
      <c r="G110" s="17">
        <v>13953632389</v>
      </c>
      <c r="H110" s="17" t="s">
        <v>24</v>
      </c>
      <c r="I110" s="17"/>
      <c r="J110" s="31"/>
    </row>
    <row r="111" spans="1:10">
      <c r="A111" s="29">
        <v>109</v>
      </c>
      <c r="B111" s="15" t="s">
        <v>332</v>
      </c>
      <c r="C111" s="16" t="s">
        <v>132</v>
      </c>
      <c r="D111" s="17">
        <v>21818619</v>
      </c>
      <c r="E111" s="17" t="s">
        <v>129</v>
      </c>
      <c r="F111" s="17" t="s">
        <v>11</v>
      </c>
      <c r="G111" s="17">
        <v>13588703404</v>
      </c>
      <c r="H111" s="17" t="s">
        <v>24</v>
      </c>
      <c r="I111" s="17"/>
      <c r="J111" s="31"/>
    </row>
    <row r="112" spans="1:10">
      <c r="A112" s="29">
        <v>110</v>
      </c>
      <c r="B112" s="15" t="s">
        <v>332</v>
      </c>
      <c r="C112" s="16" t="s">
        <v>133</v>
      </c>
      <c r="D112" s="17">
        <v>21818621</v>
      </c>
      <c r="E112" s="17" t="s">
        <v>129</v>
      </c>
      <c r="F112" s="17" t="s">
        <v>11</v>
      </c>
      <c r="G112" s="17">
        <v>15757171326</v>
      </c>
      <c r="H112" s="17" t="s">
        <v>24</v>
      </c>
      <c r="I112" s="17"/>
      <c r="J112" s="31"/>
    </row>
    <row r="113" spans="1:10">
      <c r="A113" s="29">
        <v>111</v>
      </c>
      <c r="B113" s="15" t="s">
        <v>332</v>
      </c>
      <c r="C113" s="16" t="s">
        <v>134</v>
      </c>
      <c r="D113" s="17">
        <v>11918079</v>
      </c>
      <c r="E113" s="17" t="s">
        <v>135</v>
      </c>
      <c r="F113" s="17" t="s">
        <v>23</v>
      </c>
      <c r="G113" s="17">
        <v>13840512472</v>
      </c>
      <c r="H113" s="17" t="s">
        <v>24</v>
      </c>
      <c r="I113" s="17"/>
      <c r="J113" s="31"/>
    </row>
    <row r="114" spans="1:10">
      <c r="A114" s="29">
        <v>112</v>
      </c>
      <c r="B114" s="15" t="s">
        <v>332</v>
      </c>
      <c r="C114" s="16" t="s">
        <v>324</v>
      </c>
      <c r="D114" s="17">
        <v>21918079</v>
      </c>
      <c r="E114" s="17" t="s">
        <v>325</v>
      </c>
      <c r="F114" s="17" t="s">
        <v>11</v>
      </c>
      <c r="G114" s="17">
        <v>19858875822</v>
      </c>
      <c r="H114" s="17" t="s">
        <v>24</v>
      </c>
      <c r="I114" s="17"/>
      <c r="J114" s="31"/>
    </row>
    <row r="115" spans="1:10">
      <c r="A115" s="29">
        <v>113</v>
      </c>
      <c r="B115" s="15" t="s">
        <v>332</v>
      </c>
      <c r="C115" s="18" t="s">
        <v>326</v>
      </c>
      <c r="D115" s="19">
        <v>21918023</v>
      </c>
      <c r="E115" s="19" t="s">
        <v>107</v>
      </c>
      <c r="F115" s="19" t="s">
        <v>11</v>
      </c>
      <c r="G115" s="19">
        <v>19858876599</v>
      </c>
      <c r="H115" s="17" t="s">
        <v>340</v>
      </c>
      <c r="I115" s="17"/>
      <c r="J115" s="31"/>
    </row>
    <row r="116" spans="1:10">
      <c r="A116" s="29">
        <v>114</v>
      </c>
      <c r="B116" s="15" t="s">
        <v>332</v>
      </c>
      <c r="C116" s="16" t="s">
        <v>327</v>
      </c>
      <c r="D116" s="17">
        <v>21818623</v>
      </c>
      <c r="E116" s="17" t="s">
        <v>107</v>
      </c>
      <c r="F116" s="17" t="s">
        <v>11</v>
      </c>
      <c r="G116" s="17">
        <v>13819104844</v>
      </c>
      <c r="H116" s="17" t="s">
        <v>24</v>
      </c>
      <c r="I116" s="17"/>
      <c r="J116" s="31"/>
    </row>
    <row r="117" spans="1:10">
      <c r="A117" s="29">
        <v>115</v>
      </c>
      <c r="B117" s="20" t="s">
        <v>333</v>
      </c>
      <c r="C117" s="21" t="s">
        <v>146</v>
      </c>
      <c r="D117" s="22">
        <v>3180106367</v>
      </c>
      <c r="E117" s="22" t="s">
        <v>147</v>
      </c>
      <c r="F117" s="22" t="s">
        <v>31</v>
      </c>
      <c r="G117" s="22">
        <v>18888911321</v>
      </c>
      <c r="H117" s="22" t="s">
        <v>24</v>
      </c>
      <c r="I117" s="22"/>
      <c r="J117" s="30" t="s">
        <v>346</v>
      </c>
    </row>
    <row r="118" spans="1:10">
      <c r="A118" s="29">
        <v>116</v>
      </c>
      <c r="B118" s="20" t="s">
        <v>333</v>
      </c>
      <c r="C118" s="21" t="s">
        <v>148</v>
      </c>
      <c r="D118" s="22">
        <v>3180102632</v>
      </c>
      <c r="E118" s="22" t="s">
        <v>147</v>
      </c>
      <c r="F118" s="22" t="s">
        <v>31</v>
      </c>
      <c r="G118" s="22">
        <v>18967917589</v>
      </c>
      <c r="H118" s="22" t="s">
        <v>24</v>
      </c>
      <c r="I118" s="22"/>
      <c r="J118" s="31"/>
    </row>
    <row r="119" spans="1:10">
      <c r="A119" s="29">
        <v>117</v>
      </c>
      <c r="B119" s="20" t="s">
        <v>333</v>
      </c>
      <c r="C119" s="21" t="s">
        <v>149</v>
      </c>
      <c r="D119" s="22">
        <v>3180106399</v>
      </c>
      <c r="E119" s="22" t="s">
        <v>147</v>
      </c>
      <c r="F119" s="22" t="s">
        <v>31</v>
      </c>
      <c r="G119" s="22">
        <v>18888912177</v>
      </c>
      <c r="H119" s="22" t="s">
        <v>24</v>
      </c>
      <c r="I119" s="22"/>
      <c r="J119" s="31"/>
    </row>
    <row r="120" spans="1:10">
      <c r="A120" s="29">
        <v>118</v>
      </c>
      <c r="B120" s="20" t="s">
        <v>333</v>
      </c>
      <c r="C120" s="21" t="s">
        <v>150</v>
      </c>
      <c r="D120" s="22">
        <v>3180101894</v>
      </c>
      <c r="E120" s="22" t="s">
        <v>147</v>
      </c>
      <c r="F120" s="22" t="s">
        <v>31</v>
      </c>
      <c r="G120" s="22">
        <v>18888916929</v>
      </c>
      <c r="H120" s="22" t="s">
        <v>24</v>
      </c>
      <c r="I120" s="22"/>
      <c r="J120" s="31"/>
    </row>
    <row r="121" spans="1:10">
      <c r="A121" s="29">
        <v>119</v>
      </c>
      <c r="B121" s="20" t="s">
        <v>333</v>
      </c>
      <c r="C121" s="21" t="s">
        <v>151</v>
      </c>
      <c r="D121" s="22">
        <v>3170103998</v>
      </c>
      <c r="E121" s="22" t="s">
        <v>147</v>
      </c>
      <c r="F121" s="22" t="s">
        <v>31</v>
      </c>
      <c r="G121" s="22" t="s">
        <v>152</v>
      </c>
      <c r="H121" s="22" t="s">
        <v>24</v>
      </c>
      <c r="I121" s="22"/>
      <c r="J121" s="31"/>
    </row>
    <row r="122" spans="1:10">
      <c r="A122" s="29">
        <v>120</v>
      </c>
      <c r="B122" s="20" t="s">
        <v>333</v>
      </c>
      <c r="C122" s="21" t="s">
        <v>153</v>
      </c>
      <c r="D122" s="22">
        <v>3180102371</v>
      </c>
      <c r="E122" s="22" t="s">
        <v>147</v>
      </c>
      <c r="F122" s="22" t="s">
        <v>31</v>
      </c>
      <c r="G122" s="22">
        <v>18888917723</v>
      </c>
      <c r="H122" s="22" t="s">
        <v>24</v>
      </c>
      <c r="I122" s="22"/>
      <c r="J122" s="31"/>
    </row>
    <row r="123" spans="1:10">
      <c r="A123" s="29">
        <v>121</v>
      </c>
      <c r="B123" s="20" t="s">
        <v>333</v>
      </c>
      <c r="C123" s="21" t="s">
        <v>158</v>
      </c>
      <c r="D123" s="22" t="s">
        <v>159</v>
      </c>
      <c r="E123" s="22" t="s">
        <v>156</v>
      </c>
      <c r="F123" s="22" t="s">
        <v>31</v>
      </c>
      <c r="G123" s="22" t="s">
        <v>160</v>
      </c>
      <c r="H123" s="22" t="s">
        <v>24</v>
      </c>
      <c r="I123" s="22"/>
      <c r="J123" s="31"/>
    </row>
    <row r="124" spans="1:10">
      <c r="A124" s="29">
        <v>122</v>
      </c>
      <c r="B124" s="20" t="s">
        <v>333</v>
      </c>
      <c r="C124" s="21" t="s">
        <v>161</v>
      </c>
      <c r="D124" s="22" t="s">
        <v>162</v>
      </c>
      <c r="E124" s="22" t="s">
        <v>156</v>
      </c>
      <c r="F124" s="22" t="s">
        <v>31</v>
      </c>
      <c r="G124" s="22" t="s">
        <v>163</v>
      </c>
      <c r="H124" s="22" t="s">
        <v>24</v>
      </c>
      <c r="I124" s="22"/>
      <c r="J124" s="31"/>
    </row>
    <row r="125" spans="1:10">
      <c r="A125" s="29">
        <v>123</v>
      </c>
      <c r="B125" s="20" t="s">
        <v>333</v>
      </c>
      <c r="C125" s="21" t="s">
        <v>164</v>
      </c>
      <c r="D125" s="22" t="s">
        <v>165</v>
      </c>
      <c r="E125" s="22" t="s">
        <v>156</v>
      </c>
      <c r="F125" s="22" t="s">
        <v>31</v>
      </c>
      <c r="G125" s="22" t="s">
        <v>166</v>
      </c>
      <c r="H125" s="22" t="s">
        <v>24</v>
      </c>
      <c r="I125" s="22"/>
      <c r="J125" s="31"/>
    </row>
    <row r="126" spans="1:10">
      <c r="A126" s="29">
        <v>124</v>
      </c>
      <c r="B126" s="20" t="s">
        <v>333</v>
      </c>
      <c r="C126" s="21" t="s">
        <v>167</v>
      </c>
      <c r="D126" s="22" t="s">
        <v>168</v>
      </c>
      <c r="E126" s="22" t="s">
        <v>156</v>
      </c>
      <c r="F126" s="22" t="s">
        <v>31</v>
      </c>
      <c r="G126" s="22" t="s">
        <v>169</v>
      </c>
      <c r="H126" s="22" t="s">
        <v>24</v>
      </c>
      <c r="I126" s="22"/>
      <c r="J126" s="31"/>
    </row>
    <row r="127" spans="1:10">
      <c r="A127" s="29">
        <v>125</v>
      </c>
      <c r="B127" s="20" t="s">
        <v>333</v>
      </c>
      <c r="C127" s="21" t="s">
        <v>170</v>
      </c>
      <c r="D127" s="22" t="s">
        <v>171</v>
      </c>
      <c r="E127" s="22" t="s">
        <v>156</v>
      </c>
      <c r="F127" s="22" t="s">
        <v>31</v>
      </c>
      <c r="G127" s="22" t="s">
        <v>172</v>
      </c>
      <c r="H127" s="22" t="s">
        <v>24</v>
      </c>
      <c r="I127" s="22"/>
      <c r="J127" s="31"/>
    </row>
    <row r="128" spans="1:10">
      <c r="A128" s="29">
        <v>126</v>
      </c>
      <c r="B128" s="20" t="s">
        <v>333</v>
      </c>
      <c r="C128" s="21" t="s">
        <v>173</v>
      </c>
      <c r="D128" s="22" t="s">
        <v>174</v>
      </c>
      <c r="E128" s="22" t="s">
        <v>156</v>
      </c>
      <c r="F128" s="22" t="s">
        <v>31</v>
      </c>
      <c r="G128" s="22" t="s">
        <v>175</v>
      </c>
      <c r="H128" s="22" t="s">
        <v>24</v>
      </c>
      <c r="I128" s="22"/>
      <c r="J128" s="31"/>
    </row>
    <row r="129" spans="1:10">
      <c r="A129" s="29">
        <v>127</v>
      </c>
      <c r="B129" s="20" t="s">
        <v>333</v>
      </c>
      <c r="C129" s="21" t="s">
        <v>176</v>
      </c>
      <c r="D129" s="22" t="s">
        <v>177</v>
      </c>
      <c r="E129" s="22" t="s">
        <v>156</v>
      </c>
      <c r="F129" s="22" t="s">
        <v>31</v>
      </c>
      <c r="G129" s="22" t="s">
        <v>178</v>
      </c>
      <c r="H129" s="22" t="s">
        <v>24</v>
      </c>
      <c r="I129" s="22"/>
      <c r="J129" s="31"/>
    </row>
    <row r="130" spans="1:10">
      <c r="A130" s="29">
        <v>128</v>
      </c>
      <c r="B130" s="20" t="s">
        <v>333</v>
      </c>
      <c r="C130" s="21" t="s">
        <v>182</v>
      </c>
      <c r="D130" s="22" t="s">
        <v>183</v>
      </c>
      <c r="E130" s="22" t="s">
        <v>156</v>
      </c>
      <c r="F130" s="22" t="s">
        <v>31</v>
      </c>
      <c r="G130" s="22" t="s">
        <v>184</v>
      </c>
      <c r="H130" s="22" t="s">
        <v>24</v>
      </c>
      <c r="I130" s="22"/>
      <c r="J130" s="31"/>
    </row>
    <row r="131" spans="1:10">
      <c r="A131" s="29">
        <v>129</v>
      </c>
      <c r="B131" s="20" t="s">
        <v>333</v>
      </c>
      <c r="C131" s="21" t="s">
        <v>185</v>
      </c>
      <c r="D131" s="22" t="s">
        <v>186</v>
      </c>
      <c r="E131" s="22" t="s">
        <v>156</v>
      </c>
      <c r="F131" s="22" t="s">
        <v>31</v>
      </c>
      <c r="G131" s="22" t="s">
        <v>187</v>
      </c>
      <c r="H131" s="22" t="s">
        <v>24</v>
      </c>
      <c r="I131" s="22"/>
      <c r="J131" s="31"/>
    </row>
    <row r="132" spans="1:10">
      <c r="A132" s="29">
        <v>130</v>
      </c>
      <c r="B132" s="20" t="s">
        <v>333</v>
      </c>
      <c r="C132" s="21" t="s">
        <v>188</v>
      </c>
      <c r="D132" s="22" t="s">
        <v>189</v>
      </c>
      <c r="E132" s="22" t="s">
        <v>156</v>
      </c>
      <c r="F132" s="22" t="s">
        <v>31</v>
      </c>
      <c r="G132" s="22" t="s">
        <v>190</v>
      </c>
      <c r="H132" s="22" t="s">
        <v>24</v>
      </c>
      <c r="I132" s="22"/>
      <c r="J132" s="31"/>
    </row>
    <row r="133" spans="1:10">
      <c r="A133" s="29">
        <v>131</v>
      </c>
      <c r="B133" s="20" t="s">
        <v>333</v>
      </c>
      <c r="C133" s="21" t="s">
        <v>191</v>
      </c>
      <c r="D133" s="22" t="s">
        <v>192</v>
      </c>
      <c r="E133" s="22" t="s">
        <v>156</v>
      </c>
      <c r="F133" s="22" t="s">
        <v>31</v>
      </c>
      <c r="G133" s="22" t="s">
        <v>193</v>
      </c>
      <c r="H133" s="22" t="s">
        <v>24</v>
      </c>
      <c r="I133" s="22"/>
      <c r="J133" s="31"/>
    </row>
    <row r="134" spans="1:10">
      <c r="A134" s="29">
        <v>132</v>
      </c>
      <c r="B134" s="20" t="s">
        <v>333</v>
      </c>
      <c r="C134" s="21" t="s">
        <v>194</v>
      </c>
      <c r="D134" s="22" t="s">
        <v>195</v>
      </c>
      <c r="E134" s="22" t="s">
        <v>156</v>
      </c>
      <c r="F134" s="22" t="s">
        <v>31</v>
      </c>
      <c r="G134" s="22" t="s">
        <v>196</v>
      </c>
      <c r="H134" s="22" t="s">
        <v>24</v>
      </c>
      <c r="I134" s="22"/>
      <c r="J134" s="31"/>
    </row>
    <row r="135" spans="1:10">
      <c r="A135" s="29">
        <v>133</v>
      </c>
      <c r="B135" s="20" t="s">
        <v>333</v>
      </c>
      <c r="C135" s="21" t="s">
        <v>197</v>
      </c>
      <c r="D135" s="22" t="s">
        <v>198</v>
      </c>
      <c r="E135" s="22" t="s">
        <v>156</v>
      </c>
      <c r="F135" s="22" t="s">
        <v>31</v>
      </c>
      <c r="G135" s="22" t="s">
        <v>199</v>
      </c>
      <c r="H135" s="22" t="s">
        <v>24</v>
      </c>
      <c r="I135" s="22"/>
      <c r="J135" s="31"/>
    </row>
    <row r="136" spans="1:10">
      <c r="A136" s="29">
        <v>134</v>
      </c>
      <c r="B136" s="20" t="s">
        <v>333</v>
      </c>
      <c r="C136" s="21" t="s">
        <v>200</v>
      </c>
      <c r="D136" s="22" t="s">
        <v>201</v>
      </c>
      <c r="E136" s="22" t="s">
        <v>156</v>
      </c>
      <c r="F136" s="22" t="s">
        <v>31</v>
      </c>
      <c r="G136" s="22" t="s">
        <v>202</v>
      </c>
      <c r="H136" s="22" t="s">
        <v>24</v>
      </c>
      <c r="I136" s="22"/>
      <c r="J136" s="31"/>
    </row>
    <row r="137" spans="1:10">
      <c r="A137" s="29">
        <v>135</v>
      </c>
      <c r="B137" s="20" t="s">
        <v>333</v>
      </c>
      <c r="C137" s="21" t="s">
        <v>203</v>
      </c>
      <c r="D137" s="22" t="s">
        <v>204</v>
      </c>
      <c r="E137" s="22" t="s">
        <v>156</v>
      </c>
      <c r="F137" s="22" t="s">
        <v>31</v>
      </c>
      <c r="G137" s="22" t="s">
        <v>205</v>
      </c>
      <c r="H137" s="22" t="s">
        <v>24</v>
      </c>
      <c r="I137" s="22"/>
      <c r="J137" s="31"/>
    </row>
    <row r="138" spans="1:10">
      <c r="A138" s="29">
        <v>136</v>
      </c>
      <c r="B138" s="20" t="s">
        <v>333</v>
      </c>
      <c r="C138" s="21" t="s">
        <v>206</v>
      </c>
      <c r="D138" s="22" t="s">
        <v>207</v>
      </c>
      <c r="E138" s="22" t="s">
        <v>156</v>
      </c>
      <c r="F138" s="22" t="s">
        <v>31</v>
      </c>
      <c r="G138" s="22" t="s">
        <v>208</v>
      </c>
      <c r="H138" s="22" t="s">
        <v>24</v>
      </c>
      <c r="I138" s="22"/>
      <c r="J138" s="31"/>
    </row>
    <row r="139" spans="1:10">
      <c r="A139" s="29">
        <v>137</v>
      </c>
      <c r="B139" s="20" t="s">
        <v>333</v>
      </c>
      <c r="C139" s="21" t="s">
        <v>209</v>
      </c>
      <c r="D139" s="22" t="s">
        <v>210</v>
      </c>
      <c r="E139" s="22" t="s">
        <v>156</v>
      </c>
      <c r="F139" s="22" t="s">
        <v>31</v>
      </c>
      <c r="G139" s="22" t="s">
        <v>211</v>
      </c>
      <c r="H139" s="22" t="s">
        <v>24</v>
      </c>
      <c r="I139" s="22"/>
      <c r="J139" s="31"/>
    </row>
    <row r="140" spans="1:10">
      <c r="A140" s="29">
        <v>138</v>
      </c>
      <c r="B140" s="20" t="s">
        <v>333</v>
      </c>
      <c r="C140" s="21" t="s">
        <v>212</v>
      </c>
      <c r="D140" s="22" t="s">
        <v>213</v>
      </c>
      <c r="E140" s="22" t="s">
        <v>156</v>
      </c>
      <c r="F140" s="22" t="s">
        <v>31</v>
      </c>
      <c r="G140" s="22" t="s">
        <v>214</v>
      </c>
      <c r="H140" s="22" t="s">
        <v>24</v>
      </c>
      <c r="I140" s="22"/>
      <c r="J140" s="31"/>
    </row>
    <row r="141" spans="1:10">
      <c r="A141" s="29">
        <v>139</v>
      </c>
      <c r="B141" s="20" t="s">
        <v>333</v>
      </c>
      <c r="C141" s="21" t="s">
        <v>215</v>
      </c>
      <c r="D141" s="22" t="s">
        <v>216</v>
      </c>
      <c r="E141" s="22" t="s">
        <v>156</v>
      </c>
      <c r="F141" s="22" t="s">
        <v>31</v>
      </c>
      <c r="G141" s="22" t="s">
        <v>217</v>
      </c>
      <c r="H141" s="22" t="s">
        <v>24</v>
      </c>
      <c r="I141" s="22"/>
      <c r="J141" s="31"/>
    </row>
    <row r="142" spans="1:10">
      <c r="A142" s="29">
        <v>140</v>
      </c>
      <c r="B142" s="20" t="s">
        <v>333</v>
      </c>
      <c r="C142" s="21" t="s">
        <v>218</v>
      </c>
      <c r="D142" s="22" t="s">
        <v>219</v>
      </c>
      <c r="E142" s="22" t="s">
        <v>156</v>
      </c>
      <c r="F142" s="22" t="s">
        <v>31</v>
      </c>
      <c r="G142" s="22" t="s">
        <v>220</v>
      </c>
      <c r="H142" s="22" t="s">
        <v>24</v>
      </c>
      <c r="I142" s="22"/>
      <c r="J142" s="31"/>
    </row>
    <row r="143" spans="1:10">
      <c r="A143" s="29">
        <v>141</v>
      </c>
      <c r="B143" s="20" t="s">
        <v>333</v>
      </c>
      <c r="C143" s="21" t="s">
        <v>221</v>
      </c>
      <c r="D143" s="22" t="s">
        <v>222</v>
      </c>
      <c r="E143" s="22" t="s">
        <v>156</v>
      </c>
      <c r="F143" s="22" t="s">
        <v>31</v>
      </c>
      <c r="G143" s="22" t="s">
        <v>223</v>
      </c>
      <c r="H143" s="22" t="s">
        <v>24</v>
      </c>
      <c r="I143" s="22"/>
      <c r="J143" s="31"/>
    </row>
    <row r="144" spans="1:10">
      <c r="A144" s="29">
        <v>142</v>
      </c>
      <c r="B144" s="20" t="s">
        <v>333</v>
      </c>
      <c r="C144" s="21" t="s">
        <v>224</v>
      </c>
      <c r="D144" s="22" t="s">
        <v>225</v>
      </c>
      <c r="E144" s="22" t="s">
        <v>156</v>
      </c>
      <c r="F144" s="22" t="s">
        <v>31</v>
      </c>
      <c r="G144" s="22" t="s">
        <v>226</v>
      </c>
      <c r="H144" s="22" t="s">
        <v>24</v>
      </c>
      <c r="I144" s="22"/>
      <c r="J144" s="31"/>
    </row>
    <row r="145" spans="1:10">
      <c r="A145" s="29">
        <v>143</v>
      </c>
      <c r="B145" s="20" t="s">
        <v>333</v>
      </c>
      <c r="C145" s="21" t="s">
        <v>227</v>
      </c>
      <c r="D145" s="22" t="s">
        <v>228</v>
      </c>
      <c r="E145" s="22" t="s">
        <v>156</v>
      </c>
      <c r="F145" s="22" t="s">
        <v>31</v>
      </c>
      <c r="G145" s="22" t="s">
        <v>229</v>
      </c>
      <c r="H145" s="22" t="s">
        <v>24</v>
      </c>
      <c r="I145" s="22"/>
      <c r="J145" s="31"/>
    </row>
    <row r="146" spans="1:10">
      <c r="A146" s="29">
        <v>144</v>
      </c>
      <c r="B146" s="20" t="s">
        <v>333</v>
      </c>
      <c r="C146" s="21" t="s">
        <v>233</v>
      </c>
      <c r="D146" s="22" t="s">
        <v>234</v>
      </c>
      <c r="E146" s="22" t="s">
        <v>156</v>
      </c>
      <c r="F146" s="22" t="s">
        <v>31</v>
      </c>
      <c r="G146" s="22" t="s">
        <v>235</v>
      </c>
      <c r="H146" s="22" t="s">
        <v>24</v>
      </c>
      <c r="I146" s="22"/>
      <c r="J146" s="31"/>
    </row>
    <row r="147" spans="1:10">
      <c r="A147" s="29">
        <v>145</v>
      </c>
      <c r="B147" s="23" t="s">
        <v>334</v>
      </c>
      <c r="C147" s="24" t="s">
        <v>9</v>
      </c>
      <c r="D147" s="24">
        <v>21718429</v>
      </c>
      <c r="E147" s="24" t="s">
        <v>10</v>
      </c>
      <c r="F147" s="24" t="s">
        <v>11</v>
      </c>
      <c r="G147" s="24">
        <v>18069862672</v>
      </c>
      <c r="H147" s="24" t="s">
        <v>12</v>
      </c>
      <c r="I147" s="24" t="s">
        <v>13</v>
      </c>
      <c r="J147" s="30" t="s">
        <v>345</v>
      </c>
    </row>
    <row r="148" spans="1:10">
      <c r="A148" s="29">
        <v>146</v>
      </c>
      <c r="B148" s="23" t="s">
        <v>334</v>
      </c>
      <c r="C148" s="24" t="s">
        <v>141</v>
      </c>
      <c r="D148" s="25">
        <v>21918654</v>
      </c>
      <c r="E148" s="25" t="s">
        <v>142</v>
      </c>
      <c r="F148" s="25" t="s">
        <v>11</v>
      </c>
      <c r="G148" s="25">
        <v>17816860932</v>
      </c>
      <c r="H148" s="25" t="s">
        <v>12</v>
      </c>
      <c r="I148" s="25"/>
      <c r="J148" s="31"/>
    </row>
    <row r="149" spans="1:10">
      <c r="A149" s="29">
        <v>147</v>
      </c>
      <c r="B149" s="23" t="s">
        <v>334</v>
      </c>
      <c r="C149" s="24" t="s">
        <v>236</v>
      </c>
      <c r="D149" s="25">
        <v>21918513</v>
      </c>
      <c r="E149" s="25" t="s">
        <v>237</v>
      </c>
      <c r="F149" s="25" t="s">
        <v>11</v>
      </c>
      <c r="G149" s="25">
        <v>19858877014</v>
      </c>
      <c r="H149" s="25" t="s">
        <v>12</v>
      </c>
      <c r="I149" s="25"/>
      <c r="J149" s="31"/>
    </row>
    <row r="150" spans="1:10">
      <c r="A150" s="29">
        <v>148</v>
      </c>
      <c r="B150" s="23" t="s">
        <v>334</v>
      </c>
      <c r="C150" s="24" t="s">
        <v>238</v>
      </c>
      <c r="D150" s="25">
        <v>21918563</v>
      </c>
      <c r="E150" s="25" t="s">
        <v>237</v>
      </c>
      <c r="F150" s="25" t="s">
        <v>11</v>
      </c>
      <c r="G150" s="25">
        <v>19858879326</v>
      </c>
      <c r="H150" s="25" t="s">
        <v>12</v>
      </c>
      <c r="I150" s="25"/>
      <c r="J150" s="31"/>
    </row>
    <row r="151" spans="1:10">
      <c r="A151" s="29">
        <v>149</v>
      </c>
      <c r="B151" s="23" t="s">
        <v>334</v>
      </c>
      <c r="C151" s="24" t="s">
        <v>239</v>
      </c>
      <c r="D151" s="25">
        <v>21918232</v>
      </c>
      <c r="E151" s="25" t="s">
        <v>240</v>
      </c>
      <c r="F151" s="25" t="s">
        <v>11</v>
      </c>
      <c r="G151" s="25">
        <v>15057533378</v>
      </c>
      <c r="H151" s="25" t="s">
        <v>241</v>
      </c>
      <c r="I151" s="25"/>
      <c r="J151" s="31"/>
    </row>
    <row r="152" spans="1:10">
      <c r="A152" s="29">
        <v>150</v>
      </c>
      <c r="B152" s="23" t="s">
        <v>334</v>
      </c>
      <c r="C152" s="24" t="s">
        <v>242</v>
      </c>
      <c r="D152" s="25">
        <v>21918400</v>
      </c>
      <c r="E152" s="25" t="s">
        <v>237</v>
      </c>
      <c r="F152" s="25" t="s">
        <v>11</v>
      </c>
      <c r="G152" s="25">
        <v>18267983614</v>
      </c>
      <c r="H152" s="25" t="s">
        <v>12</v>
      </c>
      <c r="I152" s="25"/>
      <c r="J152" s="31"/>
    </row>
    <row r="153" spans="1:10">
      <c r="A153" s="29">
        <v>151</v>
      </c>
      <c r="B153" s="23" t="s">
        <v>334</v>
      </c>
      <c r="C153" s="24" t="s">
        <v>243</v>
      </c>
      <c r="D153" s="25">
        <v>21818350</v>
      </c>
      <c r="E153" s="25" t="s">
        <v>240</v>
      </c>
      <c r="F153" s="25" t="s">
        <v>11</v>
      </c>
      <c r="G153" s="25">
        <v>19858118187</v>
      </c>
      <c r="H153" s="25" t="s">
        <v>12</v>
      </c>
      <c r="I153" s="25"/>
      <c r="J153" s="31"/>
    </row>
    <row r="154" spans="1:10">
      <c r="A154" s="29">
        <v>152</v>
      </c>
      <c r="B154" s="23" t="s">
        <v>334</v>
      </c>
      <c r="C154" s="24" t="s">
        <v>244</v>
      </c>
      <c r="D154" s="25">
        <v>21918448</v>
      </c>
      <c r="E154" s="25" t="s">
        <v>237</v>
      </c>
      <c r="F154" s="25" t="s">
        <v>11</v>
      </c>
      <c r="G154" s="25">
        <v>18969112007</v>
      </c>
      <c r="H154" s="25" t="s">
        <v>335</v>
      </c>
      <c r="I154" s="25"/>
      <c r="J154" s="31"/>
    </row>
    <row r="155" spans="1:10">
      <c r="A155" s="29">
        <v>153</v>
      </c>
      <c r="B155" s="23" t="s">
        <v>334</v>
      </c>
      <c r="C155" s="24" t="s">
        <v>245</v>
      </c>
      <c r="D155" s="25">
        <v>21918349</v>
      </c>
      <c r="E155" s="25" t="s">
        <v>246</v>
      </c>
      <c r="F155" s="25" t="s">
        <v>11</v>
      </c>
      <c r="G155" s="25" t="s">
        <v>247</v>
      </c>
      <c r="H155" s="25" t="s">
        <v>12</v>
      </c>
      <c r="I155" s="25"/>
      <c r="J155" s="31"/>
    </row>
    <row r="156" spans="1:10">
      <c r="A156" s="29">
        <v>154</v>
      </c>
      <c r="B156" s="23" t="s">
        <v>334</v>
      </c>
      <c r="C156" s="24" t="s">
        <v>248</v>
      </c>
      <c r="D156" s="25">
        <v>11918260</v>
      </c>
      <c r="E156" s="25" t="s">
        <v>249</v>
      </c>
      <c r="F156" s="25" t="s">
        <v>23</v>
      </c>
      <c r="G156" s="25" t="s">
        <v>250</v>
      </c>
      <c r="H156" s="25" t="s">
        <v>12</v>
      </c>
      <c r="I156" s="25"/>
      <c r="J156" s="31"/>
    </row>
    <row r="157" spans="1:10">
      <c r="A157" s="29">
        <v>155</v>
      </c>
      <c r="B157" s="23" t="s">
        <v>334</v>
      </c>
      <c r="C157" s="24" t="s">
        <v>251</v>
      </c>
      <c r="D157" s="25">
        <v>11918235</v>
      </c>
      <c r="E157" s="25" t="s">
        <v>249</v>
      </c>
      <c r="F157" s="25" t="s">
        <v>23</v>
      </c>
      <c r="G157" s="25" t="s">
        <v>252</v>
      </c>
      <c r="H157" s="25" t="s">
        <v>12</v>
      </c>
      <c r="I157" s="25"/>
      <c r="J157" s="31"/>
    </row>
    <row r="158" spans="1:10">
      <c r="A158" s="29">
        <v>156</v>
      </c>
      <c r="B158" s="23" t="s">
        <v>334</v>
      </c>
      <c r="C158" s="24" t="s">
        <v>253</v>
      </c>
      <c r="D158" s="25">
        <v>21918566</v>
      </c>
      <c r="E158" s="25" t="s">
        <v>254</v>
      </c>
      <c r="F158" s="25" t="s">
        <v>11</v>
      </c>
      <c r="G158" s="25" t="s">
        <v>255</v>
      </c>
      <c r="H158" s="25" t="s">
        <v>12</v>
      </c>
      <c r="I158" s="25"/>
      <c r="J158" s="31"/>
    </row>
    <row r="159" spans="1:10">
      <c r="A159" s="29">
        <v>157</v>
      </c>
      <c r="B159" s="23" t="s">
        <v>334</v>
      </c>
      <c r="C159" s="24" t="s">
        <v>256</v>
      </c>
      <c r="D159" s="25">
        <v>21918615</v>
      </c>
      <c r="E159" s="25" t="s">
        <v>254</v>
      </c>
      <c r="F159" s="25" t="s">
        <v>11</v>
      </c>
      <c r="G159" s="25" t="s">
        <v>257</v>
      </c>
      <c r="H159" s="25" t="s">
        <v>12</v>
      </c>
      <c r="I159" s="25"/>
      <c r="J159" s="31"/>
    </row>
    <row r="160" spans="1:10">
      <c r="A160" s="29">
        <v>158</v>
      </c>
      <c r="B160" s="23" t="s">
        <v>334</v>
      </c>
      <c r="C160" s="24" t="s">
        <v>260</v>
      </c>
      <c r="D160" s="25">
        <v>21918223</v>
      </c>
      <c r="E160" s="25" t="s">
        <v>261</v>
      </c>
      <c r="F160" s="25" t="s">
        <v>11</v>
      </c>
      <c r="G160" s="25" t="s">
        <v>262</v>
      </c>
      <c r="H160" s="25" t="s">
        <v>12</v>
      </c>
      <c r="I160" s="25"/>
      <c r="J160" s="31"/>
    </row>
    <row r="161" spans="1:10">
      <c r="A161" s="29">
        <v>159</v>
      </c>
      <c r="B161" s="23" t="s">
        <v>334</v>
      </c>
      <c r="C161" s="24" t="s">
        <v>263</v>
      </c>
      <c r="D161" s="25">
        <v>21918276</v>
      </c>
      <c r="E161" s="25" t="s">
        <v>264</v>
      </c>
      <c r="F161" s="25" t="s">
        <v>11</v>
      </c>
      <c r="G161" s="25" t="s">
        <v>265</v>
      </c>
      <c r="H161" s="25" t="s">
        <v>12</v>
      </c>
      <c r="I161" s="25"/>
      <c r="J161" s="31"/>
    </row>
    <row r="162" spans="1:10">
      <c r="A162" s="29">
        <v>160</v>
      </c>
      <c r="B162" s="23" t="s">
        <v>334</v>
      </c>
      <c r="C162" s="24" t="s">
        <v>266</v>
      </c>
      <c r="D162" s="25">
        <v>21918690</v>
      </c>
      <c r="E162" s="25" t="s">
        <v>264</v>
      </c>
      <c r="F162" s="25" t="s">
        <v>11</v>
      </c>
      <c r="G162" s="25" t="s">
        <v>267</v>
      </c>
      <c r="H162" s="25" t="s">
        <v>24</v>
      </c>
      <c r="I162" s="25"/>
      <c r="J162" s="31"/>
    </row>
    <row r="163" spans="1:10">
      <c r="A163" s="29">
        <v>161</v>
      </c>
      <c r="B163" s="23" t="s">
        <v>334</v>
      </c>
      <c r="C163" s="24" t="s">
        <v>268</v>
      </c>
      <c r="D163" s="25">
        <v>21918316</v>
      </c>
      <c r="E163" s="25" t="s">
        <v>264</v>
      </c>
      <c r="F163" s="25" t="s">
        <v>11</v>
      </c>
      <c r="G163" s="25" t="s">
        <v>269</v>
      </c>
      <c r="H163" s="25" t="s">
        <v>12</v>
      </c>
      <c r="I163" s="25"/>
      <c r="J163" s="31"/>
    </row>
    <row r="164" spans="1:10">
      <c r="A164" s="29">
        <v>162</v>
      </c>
      <c r="B164" s="23" t="s">
        <v>334</v>
      </c>
      <c r="C164" s="24" t="s">
        <v>270</v>
      </c>
      <c r="D164" s="25">
        <v>11918158</v>
      </c>
      <c r="E164" s="25" t="s">
        <v>271</v>
      </c>
      <c r="F164" s="25" t="s">
        <v>23</v>
      </c>
      <c r="G164" s="25" t="s">
        <v>272</v>
      </c>
      <c r="H164" s="25" t="s">
        <v>12</v>
      </c>
      <c r="I164" s="25"/>
      <c r="J164" s="31"/>
    </row>
    <row r="165" spans="1:10">
      <c r="A165" s="29">
        <v>163</v>
      </c>
      <c r="B165" s="23" t="s">
        <v>334</v>
      </c>
      <c r="C165" s="24" t="s">
        <v>273</v>
      </c>
      <c r="D165" s="25">
        <v>21718021</v>
      </c>
      <c r="E165" s="25" t="s">
        <v>274</v>
      </c>
      <c r="F165" s="25" t="s">
        <v>11</v>
      </c>
      <c r="G165" s="25" t="s">
        <v>275</v>
      </c>
      <c r="H165" s="25" t="s">
        <v>24</v>
      </c>
      <c r="I165" s="25"/>
      <c r="J165" s="31"/>
    </row>
    <row r="166" spans="1:10">
      <c r="A166" s="29">
        <v>164</v>
      </c>
      <c r="B166" s="23" t="s">
        <v>334</v>
      </c>
      <c r="C166" s="24" t="s">
        <v>276</v>
      </c>
      <c r="D166" s="25">
        <v>11918293</v>
      </c>
      <c r="E166" s="25" t="s">
        <v>277</v>
      </c>
      <c r="F166" s="25" t="s">
        <v>23</v>
      </c>
      <c r="G166" s="25" t="s">
        <v>278</v>
      </c>
      <c r="H166" s="25" t="s">
        <v>12</v>
      </c>
      <c r="I166" s="25"/>
      <c r="J166" s="31"/>
    </row>
    <row r="167" spans="1:10">
      <c r="A167" s="29">
        <v>165</v>
      </c>
      <c r="B167" s="23" t="s">
        <v>334</v>
      </c>
      <c r="C167" s="24" t="s">
        <v>279</v>
      </c>
      <c r="D167" s="25">
        <v>11918477</v>
      </c>
      <c r="E167" s="25" t="s">
        <v>277</v>
      </c>
      <c r="F167" s="25" t="s">
        <v>23</v>
      </c>
      <c r="G167" s="25" t="s">
        <v>280</v>
      </c>
      <c r="H167" s="25" t="s">
        <v>12</v>
      </c>
      <c r="I167" s="25"/>
      <c r="J167" s="31"/>
    </row>
    <row r="168" spans="1:10">
      <c r="A168" s="29">
        <v>166</v>
      </c>
      <c r="B168" s="23" t="s">
        <v>334</v>
      </c>
      <c r="C168" s="24" t="s">
        <v>281</v>
      </c>
      <c r="D168" s="25">
        <v>21818016</v>
      </c>
      <c r="E168" s="25" t="s">
        <v>282</v>
      </c>
      <c r="F168" s="25" t="s">
        <v>11</v>
      </c>
      <c r="G168" s="25" t="s">
        <v>283</v>
      </c>
      <c r="H168" s="25" t="s">
        <v>12</v>
      </c>
      <c r="I168" s="25"/>
      <c r="J168" s="31"/>
    </row>
    <row r="169" spans="1:10">
      <c r="A169" s="29">
        <v>167</v>
      </c>
      <c r="B169" s="23" t="s">
        <v>334</v>
      </c>
      <c r="C169" s="24" t="s">
        <v>286</v>
      </c>
      <c r="D169" s="25">
        <v>11718219</v>
      </c>
      <c r="E169" s="25" t="s">
        <v>287</v>
      </c>
      <c r="F169" s="25" t="s">
        <v>23</v>
      </c>
      <c r="G169" s="25" t="s">
        <v>288</v>
      </c>
      <c r="H169" s="25" t="s">
        <v>12</v>
      </c>
      <c r="I169" s="25"/>
      <c r="J169" s="31"/>
    </row>
    <row r="172" spans="1:10" s="28" customFormat="1">
      <c r="I172" s="33"/>
    </row>
    <row r="173" spans="1:10" s="28" customFormat="1">
      <c r="I173" s="33"/>
    </row>
    <row r="174" spans="1:10" s="28" customFormat="1">
      <c r="I174" s="33"/>
    </row>
    <row r="175" spans="1:10" s="28" customFormat="1">
      <c r="I175" s="33"/>
    </row>
  </sheetData>
  <autoFilter ref="A2:I169" xr:uid="{00000000-0009-0000-0000-000000000000}">
    <sortState ref="A3:I173">
      <sortCondition ref="B2:B173"/>
    </sortState>
  </autoFilter>
  <mergeCells count="8">
    <mergeCell ref="I172:I175"/>
    <mergeCell ref="J117:J146"/>
    <mergeCell ref="J147:J169"/>
    <mergeCell ref="A1:I1"/>
    <mergeCell ref="J11:J37"/>
    <mergeCell ref="J38:J63"/>
    <mergeCell ref="J64:J90"/>
    <mergeCell ref="J91:J116"/>
  </mergeCells>
  <phoneticPr fontId="8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Dell</cp:lastModifiedBy>
  <dcterms:created xsi:type="dcterms:W3CDTF">2020-04-21T15:16:00Z</dcterms:created>
  <dcterms:modified xsi:type="dcterms:W3CDTF">2020-04-24T08:23:25Z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