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Sheet1" sheetId="1" r:id="rId1"/>
  </sheets>
  <definedNames>
    <definedName name="_xlnm._FilterDatabase" localSheetId="0" hidden="1">Sheet1!$A$1:$I$560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<sst xmlns="http://schemas.openxmlformats.org/spreadsheetml/2006/main" count="4529" uniqueCount="2249">
  <si>
    <t>指导教师</t>
    <phoneticPr fontId="3" type="noConversion"/>
  </si>
  <si>
    <r>
      <rPr>
        <b/>
        <sz val="11"/>
        <rFont val="宋体"/>
        <family val="3"/>
        <charset val="134"/>
      </rPr>
      <t>拟录取专业</t>
    </r>
    <phoneticPr fontId="3" type="noConversion"/>
  </si>
  <si>
    <t>单位</t>
    <phoneticPr fontId="3" type="noConversion"/>
  </si>
  <si>
    <t>备注</t>
    <phoneticPr fontId="3" type="noConversion"/>
  </si>
  <si>
    <t>王敏</t>
  </si>
  <si>
    <t>徐凯望</t>
  </si>
  <si>
    <t>戴雪松</t>
  </si>
  <si>
    <t>105114运动医学</t>
  </si>
  <si>
    <t>浙医二院</t>
  </si>
  <si>
    <t>刘恒志</t>
  </si>
  <si>
    <t>沈炜亮</t>
  </si>
  <si>
    <t>杨淦</t>
  </si>
  <si>
    <t>浙医邵院</t>
  </si>
  <si>
    <t>105105精神病与精神卫生学</t>
  </si>
  <si>
    <t>潘瑞博</t>
  </si>
  <si>
    <t>陈巧珍</t>
  </si>
  <si>
    <t>俞敏婕</t>
  </si>
  <si>
    <t>许毅</t>
  </si>
  <si>
    <t>浙医一院</t>
  </si>
  <si>
    <t>吴冕</t>
  </si>
  <si>
    <t>胡少华（阮列敏）</t>
  </si>
  <si>
    <t>宁波医院</t>
    <phoneticPr fontId="3" type="noConversion"/>
  </si>
  <si>
    <t>合作医院</t>
  </si>
  <si>
    <t>王建安</t>
  </si>
  <si>
    <t>项美香</t>
  </si>
  <si>
    <t>方佳成</t>
  </si>
  <si>
    <t>蒋峻</t>
  </si>
  <si>
    <t>105101内科学（心血管病）</t>
  </si>
  <si>
    <t>王宇星</t>
  </si>
  <si>
    <t>蒋汝红</t>
  </si>
  <si>
    <t>郗鸿飞</t>
  </si>
  <si>
    <t>国际健康医学研究院</t>
    <phoneticPr fontId="3" type="noConversion"/>
  </si>
  <si>
    <t>金俊燕</t>
  </si>
  <si>
    <t>王亚萍</t>
  </si>
  <si>
    <t>蒋杭盼</t>
  </si>
  <si>
    <t>夏淑东</t>
  </si>
  <si>
    <t>浙医四院</t>
    <phoneticPr fontId="3" type="noConversion"/>
  </si>
  <si>
    <t>朱欣宇</t>
  </si>
  <si>
    <t>黄进宇</t>
  </si>
  <si>
    <t>段雪婷</t>
  </si>
  <si>
    <t>陈浙哲</t>
  </si>
  <si>
    <t>张文斌</t>
  </si>
  <si>
    <t>牟轩霆</t>
  </si>
  <si>
    <t>徐韬</t>
  </si>
  <si>
    <t>王家琦</t>
  </si>
  <si>
    <t>王建安（陈晓敏）</t>
  </si>
  <si>
    <t>宁波医院</t>
  </si>
  <si>
    <t>胡松青</t>
  </si>
  <si>
    <t>项美香（郭航远）</t>
  </si>
  <si>
    <t>绍兴医院</t>
  </si>
  <si>
    <t>陈森淼</t>
  </si>
  <si>
    <t>项美香（陈晓锋）</t>
  </si>
  <si>
    <t>台州医院</t>
  </si>
  <si>
    <t>沈如明</t>
  </si>
  <si>
    <t>项美香（韦铁民）</t>
  </si>
  <si>
    <t>丽水医院</t>
  </si>
  <si>
    <t>武豪炜</t>
  </si>
  <si>
    <t>郑良荣（池菊芳）</t>
  </si>
  <si>
    <t>金宇</t>
  </si>
  <si>
    <t>国际健康医学研究院</t>
    <phoneticPr fontId="3" type="noConversion"/>
  </si>
  <si>
    <t>艾丽菲热·艾合买提</t>
  </si>
  <si>
    <t>谢小洁</t>
  </si>
  <si>
    <t>国际健康医学研究院</t>
    <phoneticPr fontId="3" type="noConversion"/>
  </si>
  <si>
    <t>105111外科学（普外）</t>
  </si>
  <si>
    <t>105101内科学（血液病）</t>
  </si>
  <si>
    <t>刘先宝</t>
  </si>
  <si>
    <t>李兰娟</t>
  </si>
  <si>
    <t>105101内科学（消化系病）</t>
  </si>
  <si>
    <t>105101内科学（呼吸系病）</t>
  </si>
  <si>
    <t>苏梦晗</t>
  </si>
  <si>
    <t>夏琦</t>
  </si>
  <si>
    <t>105101内科学（传染病）</t>
  </si>
  <si>
    <t>蔡诗琪</t>
  </si>
  <si>
    <t>周志慧</t>
  </si>
  <si>
    <t>迪丽努尔·迪力穆拉提</t>
  </si>
  <si>
    <t>肖永红</t>
  </si>
  <si>
    <t>周玲玲</t>
  </si>
  <si>
    <t>曹红翠</t>
  </si>
  <si>
    <t>符红心</t>
  </si>
  <si>
    <t>杜维波</t>
  </si>
  <si>
    <t>张浩</t>
  </si>
  <si>
    <t>俞云松</t>
  </si>
  <si>
    <t>余韬</t>
  </si>
  <si>
    <t>阮冰</t>
  </si>
  <si>
    <t>宋昊林</t>
  </si>
  <si>
    <t>李兰娟（陈平）</t>
  </si>
  <si>
    <t>树兰医院</t>
  </si>
  <si>
    <t>教学医院</t>
  </si>
  <si>
    <t>张依茹</t>
  </si>
  <si>
    <t>曹红翠（李世波）</t>
  </si>
  <si>
    <t>舟山医院</t>
  </si>
  <si>
    <t>吕历</t>
  </si>
  <si>
    <t>阮冰（朱坚胜）</t>
  </si>
  <si>
    <t>朱凌霄</t>
  </si>
  <si>
    <t>琚涛</t>
  </si>
  <si>
    <t>严冬</t>
  </si>
  <si>
    <t>汪田园</t>
  </si>
  <si>
    <t>章益民</t>
  </si>
  <si>
    <t>105101内科学（肾病）</t>
  </si>
  <si>
    <t>陈慧新</t>
  </si>
  <si>
    <t>张旋</t>
  </si>
  <si>
    <t>105104神经病学</t>
  </si>
  <si>
    <t>项强强</t>
  </si>
  <si>
    <t>李兰娟（汤灵玲）</t>
  </si>
  <si>
    <t>陈姹</t>
  </si>
  <si>
    <t>黄建荣（王伟洪）</t>
  </si>
  <si>
    <t>湖州医院</t>
  </si>
  <si>
    <t>105115妇产科学</t>
  </si>
  <si>
    <t>国际健康医学研究院</t>
  </si>
  <si>
    <t>陈秀秀</t>
  </si>
  <si>
    <t>王苹莉</t>
  </si>
  <si>
    <t>姜奕夏</t>
  </si>
  <si>
    <t>李和权</t>
  </si>
  <si>
    <t>徐丽云</t>
  </si>
  <si>
    <t>魏钰盈</t>
  </si>
  <si>
    <t>王晴</t>
  </si>
  <si>
    <t>沈娟</t>
  </si>
  <si>
    <t>张若男</t>
  </si>
  <si>
    <t>张皓婷</t>
  </si>
  <si>
    <t>胡琼洁</t>
  </si>
  <si>
    <t>吕璐</t>
  </si>
  <si>
    <t>沈华浩（崔恩海）</t>
  </si>
  <si>
    <t>湖州医院</t>
    <phoneticPr fontId="3" type="noConversion"/>
  </si>
  <si>
    <t>伍娅妮</t>
  </si>
  <si>
    <t>浙医二院</t>
    <phoneticPr fontId="3" type="noConversion"/>
  </si>
  <si>
    <t>黄怡婷</t>
  </si>
  <si>
    <t>许国强</t>
  </si>
  <si>
    <t>浙医一院</t>
    <phoneticPr fontId="3" type="noConversion"/>
  </si>
  <si>
    <t>宋文淞</t>
  </si>
  <si>
    <t>王心洁</t>
  </si>
  <si>
    <t>胡伟玲</t>
  </si>
  <si>
    <t>浙医邵院</t>
    <phoneticPr fontId="3" type="noConversion"/>
  </si>
  <si>
    <t>吴梦婕</t>
  </si>
  <si>
    <t>蒋晨晟</t>
  </si>
  <si>
    <t>黄开拓</t>
  </si>
  <si>
    <t>曹倩</t>
  </si>
  <si>
    <t>贾轩</t>
  </si>
  <si>
    <t>蔡建庭</t>
  </si>
  <si>
    <t>廖鸥蓝</t>
  </si>
  <si>
    <t>张舜尧</t>
  </si>
  <si>
    <t>虞朝辉（丁小云）</t>
  </si>
  <si>
    <t>宁波医院</t>
    <phoneticPr fontId="3" type="noConversion"/>
  </si>
  <si>
    <t>蔡真</t>
  </si>
  <si>
    <t>黄琳琳</t>
  </si>
  <si>
    <t>何静松</t>
  </si>
  <si>
    <t>黄荦</t>
  </si>
  <si>
    <t>黄河</t>
  </si>
  <si>
    <t>陈旭</t>
  </si>
  <si>
    <t>肖浩文</t>
  </si>
  <si>
    <t>潘明月</t>
  </si>
  <si>
    <t>罗依</t>
  </si>
  <si>
    <t>徐亿</t>
  </si>
  <si>
    <t>谢万灼</t>
  </si>
  <si>
    <t>范依丽</t>
  </si>
  <si>
    <t>徐旸</t>
  </si>
  <si>
    <t>胡施炜</t>
  </si>
  <si>
    <t>相丹红</t>
  </si>
  <si>
    <t>张鑫璐</t>
  </si>
  <si>
    <t>潘宇标</t>
  </si>
  <si>
    <t>黄河（罗文达）</t>
  </si>
  <si>
    <t>吴潇莹</t>
  </si>
  <si>
    <t>黄洪锋</t>
  </si>
  <si>
    <t>薛韩</t>
  </si>
  <si>
    <t>韩飞</t>
  </si>
  <si>
    <t>王佳婷</t>
  </si>
  <si>
    <t>韩飞（寿张飞）</t>
  </si>
  <si>
    <t>潘斌</t>
  </si>
  <si>
    <t>蒲振博</t>
  </si>
  <si>
    <t>郑芬萍</t>
  </si>
  <si>
    <t>周嘉强</t>
  </si>
  <si>
    <t>郑欣晔</t>
  </si>
  <si>
    <t>105101内科学（内分泌与代谢病）</t>
  </si>
  <si>
    <t>郝津津</t>
  </si>
  <si>
    <t>任跃忠（楼大钧）</t>
  </si>
  <si>
    <t>陈玉文</t>
  </si>
  <si>
    <t>吴小笑</t>
  </si>
  <si>
    <t>杨旭燕</t>
  </si>
  <si>
    <t>105101内科学（风湿病）</t>
  </si>
  <si>
    <t>徐佳任</t>
  </si>
  <si>
    <t>刘小孙</t>
  </si>
  <si>
    <t>汪宁</t>
  </si>
  <si>
    <t>郑树森</t>
  </si>
  <si>
    <t>洪一帆</t>
  </si>
  <si>
    <t>白雪莉</t>
  </si>
  <si>
    <t>金俊斌</t>
  </si>
  <si>
    <t>曹利平</t>
  </si>
  <si>
    <t>黄开泉</t>
  </si>
  <si>
    <t>马涛</t>
  </si>
  <si>
    <t>疏文志</t>
  </si>
  <si>
    <t>徐骁</t>
  </si>
  <si>
    <t>孙琦</t>
  </si>
  <si>
    <t>夏伟良</t>
  </si>
  <si>
    <t>林杰</t>
  </si>
  <si>
    <t>蔡秀军</t>
  </si>
  <si>
    <t>陈胜诺</t>
  </si>
  <si>
    <t>梁廷波</t>
  </si>
  <si>
    <t>陈曦</t>
  </si>
  <si>
    <t>朱锦辉</t>
  </si>
  <si>
    <t>刘晨鸣</t>
  </si>
  <si>
    <t>蔡秀军（鲁葆春）</t>
  </si>
  <si>
    <t>何驰宇</t>
  </si>
  <si>
    <t>郑树森（林胜璋）</t>
  </si>
  <si>
    <t>刘玉星</t>
  </si>
  <si>
    <t>陈文斌（杜金林）</t>
  </si>
  <si>
    <t>金华医院</t>
  </si>
  <si>
    <t>张琳成</t>
  </si>
  <si>
    <t>徐骁（邵初晓）</t>
  </si>
  <si>
    <t>蒋一逍</t>
  </si>
  <si>
    <t>曹利平（张国强）</t>
  </si>
  <si>
    <t>胡博洋</t>
  </si>
  <si>
    <t>郑树森（严强）</t>
  </si>
  <si>
    <t>黄紫薇</t>
  </si>
  <si>
    <t>刘阳</t>
  </si>
  <si>
    <t>孙永吉</t>
  </si>
  <si>
    <t>王倩雯</t>
  </si>
  <si>
    <t>孙舟毅</t>
  </si>
  <si>
    <t>胡思恩</t>
  </si>
  <si>
    <t>鄢嘉朗</t>
  </si>
  <si>
    <t>胡杞涛</t>
  </si>
  <si>
    <t>宋超</t>
  </si>
  <si>
    <t>梁霄</t>
  </si>
  <si>
    <t>吴健</t>
  </si>
  <si>
    <t>章琦</t>
  </si>
  <si>
    <t>凌琪</t>
  </si>
  <si>
    <t>王伟林</t>
  </si>
  <si>
    <t>陈健</t>
  </si>
  <si>
    <t>105113骨科学</t>
  </si>
  <si>
    <t>范顺武</t>
  </si>
  <si>
    <t>陈维善</t>
  </si>
  <si>
    <t>夏杰超</t>
  </si>
  <si>
    <t>胡志军</t>
  </si>
  <si>
    <t>张家豪</t>
  </si>
  <si>
    <t>薛宏</t>
  </si>
  <si>
    <t>施培华</t>
  </si>
  <si>
    <t>陈琪栋</t>
  </si>
  <si>
    <t>叶招明（梁军波）</t>
  </si>
  <si>
    <t>应铭帅</t>
  </si>
  <si>
    <t>董家宝</t>
  </si>
  <si>
    <t>叶招明（李雄峰）</t>
  </si>
  <si>
    <t>王泽涛</t>
  </si>
  <si>
    <t>沈炜亮（李建有）</t>
  </si>
  <si>
    <t>吴弘昊</t>
  </si>
  <si>
    <t>王跃</t>
  </si>
  <si>
    <t>陈卓</t>
  </si>
  <si>
    <t>叶招明（吴锋锋）</t>
  </si>
  <si>
    <t>张伟俊</t>
  </si>
  <si>
    <t>薛德挺</t>
  </si>
  <si>
    <t>陈锐涵</t>
  </si>
  <si>
    <t>陈炜平</t>
  </si>
  <si>
    <t>胡星宇</t>
  </si>
  <si>
    <t>范顺武（何登伟）</t>
  </si>
  <si>
    <t>周聪辉</t>
  </si>
  <si>
    <t>伍峻松</t>
  </si>
  <si>
    <t>叶梅涵</t>
  </si>
  <si>
    <t>徐三中</t>
  </si>
  <si>
    <t>陈卓林</t>
  </si>
  <si>
    <t>范顺武（钱宇）</t>
  </si>
  <si>
    <t>戴高远</t>
  </si>
  <si>
    <t>范顺武（陈海啸）</t>
  </si>
  <si>
    <t>金嘉磊</t>
  </si>
  <si>
    <t>何荣新</t>
    <phoneticPr fontId="3" type="noConversion"/>
  </si>
  <si>
    <t>浙医二院</t>
    <phoneticPr fontId="3" type="noConversion"/>
  </si>
  <si>
    <t>木扎帕尔·买买提</t>
  </si>
  <si>
    <t>李恭会</t>
  </si>
  <si>
    <t>105111外科学（泌外）</t>
  </si>
  <si>
    <t>杨鑫韬</t>
  </si>
  <si>
    <t>金晓东</t>
  </si>
  <si>
    <t>林燊</t>
  </si>
  <si>
    <t>郑祥毅</t>
  </si>
  <si>
    <t>李洋</t>
  </si>
  <si>
    <t>刘兵</t>
  </si>
  <si>
    <t>廖家豪</t>
  </si>
  <si>
    <t>徐沈灏</t>
  </si>
  <si>
    <t>杜嘉琪</t>
  </si>
  <si>
    <t>胡胜晔</t>
  </si>
  <si>
    <t>谢立平（朱再生）</t>
  </si>
  <si>
    <t>章家豪</t>
  </si>
  <si>
    <t>陈盛</t>
  </si>
  <si>
    <t>105111外科学（神外）</t>
  </si>
  <si>
    <t>陈家瑞</t>
  </si>
  <si>
    <t>王勇杰</t>
  </si>
  <si>
    <t>张胜翔</t>
  </si>
  <si>
    <t>詹仁雅</t>
  </si>
  <si>
    <t>赵和和</t>
  </si>
  <si>
    <t>王义荣</t>
  </si>
  <si>
    <t>王俊杰</t>
  </si>
  <si>
    <t>范佳勇</t>
  </si>
  <si>
    <t>邓新鹏</t>
  </si>
  <si>
    <t>张建民（高翔）</t>
  </si>
  <si>
    <t>范浩南</t>
  </si>
  <si>
    <t>王霖凯</t>
  </si>
  <si>
    <t>何庭</t>
  </si>
  <si>
    <t>张建民（袁坚列）</t>
  </si>
  <si>
    <t>顾晨</t>
  </si>
  <si>
    <t>闾夏轶</t>
  </si>
  <si>
    <t>105111外科学（胸心外）</t>
  </si>
  <si>
    <t>高宁</t>
  </si>
  <si>
    <t>董爱强</t>
  </si>
  <si>
    <t>孙佳靖</t>
  </si>
  <si>
    <t>马量（朱成楚）</t>
  </si>
  <si>
    <t>陈佳能</t>
  </si>
  <si>
    <t>魏寅泽</t>
  </si>
  <si>
    <t>胡坚</t>
  </si>
  <si>
    <t>汪怡然</t>
  </si>
  <si>
    <t>王新刚</t>
  </si>
  <si>
    <t>105111外科学（烧伤）</t>
  </si>
  <si>
    <t>朱依敏</t>
  </si>
  <si>
    <t>浙医妇院</t>
  </si>
  <si>
    <t>梁朝霞</t>
  </si>
  <si>
    <t>吴瑞瑾</t>
  </si>
  <si>
    <t>黄荷凤</t>
  </si>
  <si>
    <t>殷伟蔚</t>
  </si>
  <si>
    <t>封纯</t>
  </si>
  <si>
    <t>李俊楠</t>
  </si>
  <si>
    <t>沈源明</t>
  </si>
  <si>
    <t>范沛吟</t>
  </si>
  <si>
    <t>黄晓娜</t>
  </si>
  <si>
    <t>刘柳</t>
  </si>
  <si>
    <t>曾文杉</t>
  </si>
  <si>
    <t>董旻岳</t>
  </si>
  <si>
    <t>王佩欣</t>
  </si>
  <si>
    <t>竺海燕</t>
  </si>
  <si>
    <t>吴思铭</t>
  </si>
  <si>
    <t>谢臻蔚</t>
  </si>
  <si>
    <t>屠慧琳</t>
  </si>
  <si>
    <t>钱建华</t>
  </si>
  <si>
    <t>张佳丽</t>
  </si>
  <si>
    <t>陈鲁娇</t>
  </si>
  <si>
    <t>施展</t>
  </si>
  <si>
    <t>盛腈腈</t>
  </si>
  <si>
    <t>全鑫</t>
  </si>
  <si>
    <t>江澜</t>
  </si>
  <si>
    <t>袁智琳</t>
  </si>
  <si>
    <t>厉莎</t>
  </si>
  <si>
    <t>柯思甜</t>
  </si>
  <si>
    <t>傅君芬</t>
  </si>
  <si>
    <t>105102儿科学</t>
  </si>
  <si>
    <t>浙医儿院</t>
    <phoneticPr fontId="3" type="noConversion"/>
  </si>
  <si>
    <t>柳子玉</t>
  </si>
  <si>
    <t>江米足</t>
  </si>
  <si>
    <t>陈希亚</t>
  </si>
  <si>
    <t>陈志敏</t>
  </si>
  <si>
    <t>陈静</t>
  </si>
  <si>
    <t>唐兰芳</t>
  </si>
  <si>
    <t>胡淼丽</t>
  </si>
  <si>
    <t>张园园</t>
  </si>
  <si>
    <t>王玲巧</t>
  </si>
  <si>
    <t>郑绪阳</t>
  </si>
  <si>
    <t>胡敏飞</t>
  </si>
  <si>
    <t>徐雪峰</t>
  </si>
  <si>
    <t>王辰露</t>
  </si>
  <si>
    <t>周云连</t>
  </si>
  <si>
    <t>郭晓彤</t>
  </si>
  <si>
    <t>高峰</t>
  </si>
  <si>
    <t>苗苗</t>
  </si>
  <si>
    <t>邹朝春</t>
  </si>
  <si>
    <t>金思怡</t>
  </si>
  <si>
    <t>姜源</t>
  </si>
  <si>
    <t>105116眼科学</t>
  </si>
  <si>
    <t>应宇佳</t>
  </si>
  <si>
    <t>汤永民</t>
  </si>
  <si>
    <t>袁天明</t>
  </si>
  <si>
    <t>舒强</t>
  </si>
  <si>
    <t>谈林华</t>
  </si>
  <si>
    <t>王春林</t>
  </si>
  <si>
    <t>钭金法</t>
  </si>
  <si>
    <t>江佩芳</t>
  </si>
  <si>
    <t>毛建华</t>
  </si>
  <si>
    <t>黄文昶</t>
  </si>
  <si>
    <t>105112儿外科学</t>
  </si>
  <si>
    <t>魏思敏</t>
  </si>
  <si>
    <t>叶晨</t>
  </si>
  <si>
    <t>汪家莉</t>
  </si>
  <si>
    <t>钭金法（郭晓东）</t>
  </si>
  <si>
    <t>叶娟</t>
  </si>
  <si>
    <t>姚玉峰</t>
  </si>
  <si>
    <t>叶子繁</t>
  </si>
  <si>
    <t>陈敏</t>
  </si>
  <si>
    <t>陈旦</t>
  </si>
  <si>
    <t>徐雯</t>
  </si>
  <si>
    <t>陈扶摇</t>
  </si>
  <si>
    <t>汤霞靖</t>
  </si>
  <si>
    <t>王宁</t>
  </si>
  <si>
    <t>晋秀明</t>
  </si>
  <si>
    <t>张宗婵</t>
  </si>
  <si>
    <t>童剑萍</t>
  </si>
  <si>
    <t>宋东洁</t>
  </si>
  <si>
    <t>董钊营</t>
  </si>
  <si>
    <t>周代英</t>
  </si>
  <si>
    <t>叶娟（吕志刚）</t>
  </si>
  <si>
    <t>李楠阑</t>
  </si>
  <si>
    <t>朱亚楠</t>
  </si>
  <si>
    <t>沈航琛</t>
  </si>
  <si>
    <t>潘宏铭</t>
  </si>
  <si>
    <t>105121肿瘤学</t>
  </si>
  <si>
    <t>陈怡静</t>
  </si>
  <si>
    <t>郑松</t>
  </si>
  <si>
    <t>叶欣</t>
  </si>
  <si>
    <t>82</t>
  </si>
  <si>
    <t>黄建</t>
  </si>
  <si>
    <t>俞妍尔</t>
  </si>
  <si>
    <t>84</t>
  </si>
  <si>
    <t>魏启春</t>
  </si>
  <si>
    <t xml:space="preserve">105122放射肿瘤学_x000D_
</t>
  </si>
  <si>
    <t>郑雨燕</t>
  </si>
  <si>
    <t>孙立峰</t>
  </si>
  <si>
    <t>陈明</t>
  </si>
  <si>
    <t>周东辉</t>
  </si>
  <si>
    <t>陈广鹏</t>
  </si>
  <si>
    <t>81</t>
  </si>
  <si>
    <t>李达</t>
  </si>
  <si>
    <t>金玉枝</t>
  </si>
  <si>
    <t>赵鹏</t>
  </si>
  <si>
    <t>朱晓玲</t>
  </si>
  <si>
    <t>王建伟</t>
  </si>
  <si>
    <t>陈肖予</t>
  </si>
  <si>
    <t>72</t>
  </si>
  <si>
    <t>徐农</t>
  </si>
  <si>
    <t>蔡依依</t>
  </si>
  <si>
    <t>74</t>
  </si>
  <si>
    <t>徐栋</t>
  </si>
  <si>
    <t>姚诗雅</t>
  </si>
  <si>
    <t>滕理送（金科涛）</t>
  </si>
  <si>
    <t>黄品同</t>
  </si>
  <si>
    <t>谭斯珈</t>
  </si>
  <si>
    <t>徐晓俊</t>
  </si>
  <si>
    <t>105123放射影像学_x000D_</t>
  </si>
  <si>
    <t>吕佳丽</t>
  </si>
  <si>
    <t>孙继红</t>
  </si>
  <si>
    <t xml:space="preserve">105123放射影像学_x000D_
</t>
  </si>
  <si>
    <t>李倩玲</t>
  </si>
  <si>
    <t>张敏鸣（赵振华）</t>
  </si>
  <si>
    <t>陈雅宁</t>
  </si>
  <si>
    <t>孙军辉（纪建松）</t>
  </si>
  <si>
    <t>曹丹</t>
  </si>
  <si>
    <t>楼文婧</t>
  </si>
  <si>
    <t>蒋天安</t>
  </si>
  <si>
    <t>105124超声医学</t>
  </si>
  <si>
    <t>王敏言</t>
  </si>
  <si>
    <t>朱江</t>
  </si>
  <si>
    <t>徐志康</t>
  </si>
  <si>
    <t>吴延超</t>
  </si>
  <si>
    <t>黄曼</t>
  </si>
  <si>
    <t>105107急诊医学</t>
  </si>
  <si>
    <t>蒋瑶</t>
  </si>
  <si>
    <t>苏立达</t>
  </si>
  <si>
    <t>何建涛</t>
  </si>
  <si>
    <t>张茂</t>
  </si>
  <si>
    <t>罗巍</t>
  </si>
  <si>
    <t>张宝荣</t>
  </si>
  <si>
    <t>周欢</t>
  </si>
  <si>
    <t>严慎强</t>
  </si>
  <si>
    <t>江思思</t>
  </si>
  <si>
    <t>田均</t>
  </si>
  <si>
    <t>刘家思</t>
  </si>
  <si>
    <t>郑芝琳</t>
  </si>
  <si>
    <t>国际健康医学研究院</t>
    <phoneticPr fontId="3" type="noConversion"/>
  </si>
  <si>
    <t>李嘉倩</t>
  </si>
  <si>
    <t>高峰（何松彬）</t>
  </si>
  <si>
    <t>徐郑嫣然</t>
  </si>
  <si>
    <t>郭谊</t>
  </si>
  <si>
    <t>张晶鑫</t>
  </si>
  <si>
    <t>朱泽雨</t>
  </si>
  <si>
    <t>傅燕璐</t>
  </si>
  <si>
    <t>张军</t>
  </si>
  <si>
    <t>高峰（蔡学礼）</t>
  </si>
  <si>
    <t>黎紫筠</t>
  </si>
  <si>
    <t>蔡绥勍</t>
  </si>
  <si>
    <t>105106皮肤病与性病学</t>
  </si>
  <si>
    <t>蔡珍颖</t>
  </si>
  <si>
    <t>周强</t>
  </si>
  <si>
    <t>80</t>
  </si>
  <si>
    <t>76</t>
  </si>
  <si>
    <t>浙医一院</t>
    <phoneticPr fontId="3" type="noConversion"/>
  </si>
  <si>
    <t>王钰婷</t>
  </si>
  <si>
    <t>谢鑫友（董学君）</t>
  </si>
  <si>
    <t>105120临床检验诊断学</t>
  </si>
  <si>
    <t>绍兴医院</t>
    <phoneticPr fontId="3" type="noConversion"/>
  </si>
  <si>
    <t>陈小瑜</t>
  </si>
  <si>
    <t>谢珏</t>
  </si>
  <si>
    <t>张荧</t>
  </si>
  <si>
    <t>赵迪</t>
  </si>
  <si>
    <t>105117耳鼻咽喉科学</t>
  </si>
  <si>
    <t>高渊涛</t>
  </si>
  <si>
    <t>杨蓓蓓（尤慧华）</t>
  </si>
  <si>
    <t>胡松立</t>
  </si>
  <si>
    <t>张冯江</t>
  </si>
  <si>
    <t>105118麻醉学</t>
  </si>
  <si>
    <t>张小蝶</t>
  </si>
  <si>
    <t>胡瑶琴</t>
  </si>
  <si>
    <t>浙医儿院</t>
    <phoneticPr fontId="3" type="noConversion"/>
  </si>
  <si>
    <t>温雨欣</t>
  </si>
  <si>
    <t>孙建良</t>
  </si>
  <si>
    <t>许晴</t>
  </si>
  <si>
    <t>张洪海</t>
  </si>
  <si>
    <t>施晴璐</t>
  </si>
  <si>
    <t>冯智英</t>
  </si>
  <si>
    <t>刘宇帆</t>
  </si>
  <si>
    <t>姚永兴</t>
  </si>
  <si>
    <t>吕涛</t>
  </si>
  <si>
    <t>沈慧慧</t>
  </si>
  <si>
    <t>吴超敏</t>
  </si>
  <si>
    <t>张熹</t>
  </si>
  <si>
    <t>祝胜美（胡四平）</t>
  </si>
  <si>
    <t>严敏</t>
  </si>
  <si>
    <t>吴立</t>
  </si>
  <si>
    <t>蒋婧瑾</t>
  </si>
  <si>
    <t>105103老年医学</t>
  </si>
  <si>
    <t>朱佳宏</t>
  </si>
  <si>
    <t>任菁菁</t>
  </si>
  <si>
    <t>105109全科医学</t>
  </si>
  <si>
    <t>晁冠群</t>
  </si>
  <si>
    <t>胡雪婷</t>
  </si>
  <si>
    <t>方力争</t>
  </si>
  <si>
    <t>黄伊琳</t>
  </si>
  <si>
    <t>陈丽英</t>
  </si>
  <si>
    <t>方哲明</t>
  </si>
  <si>
    <t>张婷婷</t>
  </si>
  <si>
    <t>蒋睿娟</t>
  </si>
  <si>
    <t>沈可清</t>
  </si>
  <si>
    <t>詹哲莉</t>
  </si>
  <si>
    <t>江博</t>
  </si>
  <si>
    <t>方强</t>
    <rPh sb="0" eb="1">
      <t>fang'q</t>
    </rPh>
    <phoneticPr fontId="3" type="noConversion"/>
  </si>
  <si>
    <t>105108重症医学</t>
  </si>
  <si>
    <t>俞沛豪</t>
  </si>
  <si>
    <t>周建仓</t>
    <rPh sb="0" eb="1">
      <t>zhou'jian'c</t>
    </rPh>
    <phoneticPr fontId="3" type="noConversion"/>
  </si>
  <si>
    <t>章岳晨</t>
  </si>
  <si>
    <t>胡炜</t>
    <rPh sb="0" eb="1">
      <t>hu'wei</t>
    </rPh>
    <phoneticPr fontId="3" type="noConversion"/>
  </si>
  <si>
    <t>105108重症医学</t>
    <phoneticPr fontId="3" type="noConversion"/>
  </si>
  <si>
    <t>许晓芳</t>
  </si>
  <si>
    <t>张召才</t>
    <rPh sb="0" eb="1">
      <t>zhang'zhao'c</t>
    </rPh>
    <phoneticPr fontId="3" type="noConversion"/>
  </si>
  <si>
    <t>王妍妍</t>
  </si>
  <si>
    <t>王明汉</t>
  </si>
  <si>
    <t>程宝莉</t>
    <rPh sb="0" eb="1">
      <t>cheng'b'l</t>
    </rPh>
    <phoneticPr fontId="3" type="noConversion"/>
  </si>
  <si>
    <t>钱洋文</t>
  </si>
  <si>
    <t>105126医学遗传学</t>
  </si>
  <si>
    <t>浙医妇院</t>
    <phoneticPr fontId="3" type="noConversion"/>
  </si>
  <si>
    <t>林唯佳</t>
  </si>
  <si>
    <t>浙医儿院</t>
    <phoneticPr fontId="3" type="noConversion"/>
  </si>
  <si>
    <t>刘心怡</t>
  </si>
  <si>
    <t>张丹</t>
  </si>
  <si>
    <t>吴言闯</t>
  </si>
  <si>
    <t>姜支农</t>
  </si>
  <si>
    <t>105119临床病理</t>
  </si>
  <si>
    <t>来泽寅</t>
  </si>
  <si>
    <t>邓红</t>
  </si>
  <si>
    <t>张涛</t>
  </si>
  <si>
    <t>毛峥嵘</t>
  </si>
  <si>
    <t>张宇豪</t>
  </si>
  <si>
    <t>任国平</t>
  </si>
  <si>
    <t>周鑫</t>
  </si>
  <si>
    <t>周峰</t>
  </si>
  <si>
    <t>王珏涵</t>
  </si>
  <si>
    <t>杨小锋</t>
  </si>
  <si>
    <t>105110康复医学与理疗学</t>
  </si>
  <si>
    <t>林桠君</t>
  </si>
  <si>
    <t>杨振泽</t>
  </si>
  <si>
    <t>林军</t>
  </si>
  <si>
    <t>105200口腔医学</t>
  </si>
  <si>
    <t>傅淑蕾</t>
  </si>
  <si>
    <t>丁佩惠</t>
  </si>
  <si>
    <t>口腔医院</t>
  </si>
  <si>
    <t>徐乐涵</t>
  </si>
  <si>
    <t>何福明</t>
  </si>
  <si>
    <t>李梦君</t>
  </si>
  <si>
    <t>陈谦明</t>
  </si>
  <si>
    <t>陈裕华</t>
  </si>
  <si>
    <t>王慧明</t>
  </si>
  <si>
    <t>陈纯纯</t>
  </si>
  <si>
    <t>周益</t>
  </si>
  <si>
    <t>叶钰儿</t>
  </si>
  <si>
    <t>王莹</t>
  </si>
  <si>
    <t>汪云毅</t>
  </si>
  <si>
    <t>张峰</t>
  </si>
  <si>
    <t>汤良晨</t>
  </si>
  <si>
    <t>李志勇</t>
  </si>
  <si>
    <t>许静怡</t>
  </si>
  <si>
    <t>何虹</t>
  </si>
  <si>
    <t>李圣杰</t>
  </si>
  <si>
    <t>王慧明（应彬彬）</t>
  </si>
  <si>
    <t>江缘</t>
  </si>
  <si>
    <t>沈卓婕</t>
  </si>
  <si>
    <t>谢志坚</t>
  </si>
  <si>
    <t>傅柏平</t>
  </si>
  <si>
    <t>105123放射影像学</t>
  </si>
  <si>
    <t>序号</t>
    <phoneticPr fontId="3" type="noConversion"/>
  </si>
  <si>
    <t>3</t>
  </si>
  <si>
    <t>5</t>
  </si>
  <si>
    <t>8</t>
  </si>
  <si>
    <t>9</t>
  </si>
  <si>
    <t>10</t>
  </si>
  <si>
    <t>11</t>
  </si>
  <si>
    <t>12</t>
  </si>
  <si>
    <t>4</t>
  </si>
  <si>
    <t>6</t>
  </si>
  <si>
    <t>7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</si>
  <si>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</si>
  <si>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</si>
  <si>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</si>
  <si>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</si>
  <si>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</si>
  <si>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</si>
  <si>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</si>
  <si>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</si>
  <si>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</si>
  <si>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</si>
  <si>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</si>
  <si>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</si>
  <si>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</si>
  <si>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</si>
  <si>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</si>
  <si>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</si>
  <si>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</si>
  <si>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</si>
  <si>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</si>
  <si>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</si>
  <si>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</si>
  <si>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</si>
  <si>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</si>
  <si>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</si>
  <si>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</si>
  <si>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</si>
  <si>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</si>
  <si>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</si>
  <si>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</si>
  <si>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</si>
  <si>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</si>
  <si>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</si>
  <si>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</si>
  <si>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</si>
  <si>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</si>
  <si>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</si>
  <si>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</si>
  <si>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</si>
  <si>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</si>
  <si>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</si>
  <si>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</si>
  <si>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</si>
  <si>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</si>
  <si>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</si>
  <si>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</si>
  <si>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</si>
  <si>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</si>
  <si>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</si>
  <si>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</si>
  <si>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</si>
  <si>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</si>
  <si>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</si>
  <si>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</si>
  <si>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</si>
  <si>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</si>
  <si>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</si>
  <si>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</si>
  <si>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</si>
  <si>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</si>
  <si>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73</t>
  </si>
  <si>
    <t>75</t>
  </si>
  <si>
    <t>77</t>
  </si>
  <si>
    <t>78</t>
  </si>
  <si>
    <t>79</t>
  </si>
  <si>
    <t>83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</si>
  <si>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</si>
  <si>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</si>
  <si>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</si>
  <si>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</si>
  <si>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</si>
  <si>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</si>
  <si>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</si>
  <si>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</si>
  <si>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</si>
  <si>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</si>
  <si>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</si>
  <si>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</si>
  <si>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</si>
  <si>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</si>
  <si>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</si>
  <si>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</si>
  <si>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</si>
  <si>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</si>
  <si>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</si>
  <si>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</si>
  <si>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</si>
  <si>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</si>
  <si>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</si>
  <si>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</si>
  <si>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</si>
  <si>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</si>
  <si>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</si>
  <si>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</si>
  <si>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</si>
  <si>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</si>
  <si>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</si>
  <si>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</si>
  <si>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</si>
  <si>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</si>
  <si>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</si>
  <si>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</si>
  <si>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</si>
  <si>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</si>
  <si>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</si>
  <si>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</si>
  <si>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</si>
  <si>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</si>
  <si>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</si>
  <si>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</si>
  <si>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</si>
  <si>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</si>
  <si>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</si>
  <si>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</si>
  <si>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</si>
  <si>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</si>
  <si>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</si>
  <si>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</si>
  <si>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</si>
  <si>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</si>
  <si>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</si>
  <si>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</si>
  <si>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</si>
  <si>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</si>
  <si>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</si>
  <si>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</si>
  <si>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</si>
  <si>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</si>
  <si>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</si>
  <si>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</si>
  <si>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</si>
  <si>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</si>
  <si>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</si>
  <si>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</si>
  <si>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</si>
  <si>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</si>
  <si>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</si>
  <si>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</si>
  <si>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</si>
  <si>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</si>
  <si>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</si>
  <si>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</si>
  <si>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</si>
  <si>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</si>
  <si>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</si>
  <si>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</si>
  <si>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</si>
  <si>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</si>
  <si>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</si>
  <si>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</si>
  <si>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</si>
  <si>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</si>
  <si>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</si>
  <si>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</si>
  <si>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</si>
  <si>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</si>
  <si>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</si>
  <si>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</si>
  <si>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</si>
  <si>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</si>
  <si>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</si>
  <si>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</si>
  <si>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</si>
  <si>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</si>
  <si>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</si>
  <si>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</si>
  <si>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</si>
  <si>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</si>
  <si>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</si>
  <si>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</si>
  <si>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</si>
  <si>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</si>
  <si>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</si>
  <si>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</si>
  <si>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</si>
  <si>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</si>
  <si>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</si>
  <si>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</si>
  <si>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</si>
  <si>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</si>
  <si>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</si>
  <si>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</si>
  <si>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</si>
  <si>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</si>
  <si>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</si>
  <si>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</si>
  <si>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</si>
  <si>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</si>
  <si>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</si>
  <si>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</si>
  <si>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</si>
  <si>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</si>
  <si>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</si>
  <si>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</si>
  <si>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</si>
  <si>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</si>
  <si>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</si>
  <si>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</si>
  <si>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</si>
  <si>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</si>
  <si>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</si>
  <si>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</si>
  <si>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</si>
  <si>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</si>
  <si>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</si>
  <si>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</si>
  <si>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</si>
  <si>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</si>
  <si>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</si>
  <si>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</si>
  <si>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</si>
  <si>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</si>
  <si>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</si>
  <si>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</si>
  <si>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</si>
  <si>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</si>
  <si>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</si>
  <si>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</si>
  <si>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</si>
  <si>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</si>
  <si>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</si>
  <si>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</si>
  <si>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</si>
  <si>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</si>
  <si>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</si>
  <si>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</si>
  <si>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</si>
  <si>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</si>
  <si>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</si>
  <si>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</si>
  <si>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</si>
  <si>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</si>
  <si>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</si>
  <si>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</si>
  <si>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</si>
  <si>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</si>
  <si>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</si>
  <si>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</si>
  <si>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</si>
  <si>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</si>
  <si>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</si>
  <si>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</si>
  <si>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</si>
  <si>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</si>
  <si>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</si>
  <si>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</si>
  <si>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</si>
  <si>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</si>
  <si>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</si>
  <si>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</si>
  <si>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</si>
  <si>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</si>
  <si>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</si>
  <si>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</si>
  <si>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</si>
  <si>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</si>
  <si>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</si>
  <si>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</si>
  <si>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</si>
  <si>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</si>
  <si>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</si>
  <si>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</si>
  <si>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</si>
  <si>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</si>
  <si>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</si>
  <si>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</si>
  <si>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</si>
  <si>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</si>
  <si>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</si>
  <si>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</si>
  <si>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</si>
  <si>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</si>
  <si>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</si>
  <si>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</si>
  <si>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</si>
  <si>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</si>
  <si>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</si>
  <si>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</si>
  <si>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</si>
  <si>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</si>
  <si>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</si>
  <si>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</si>
  <si>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</si>
  <si>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</si>
  <si>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</si>
  <si>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</si>
  <si>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</si>
  <si>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</si>
  <si>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</si>
  <si>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</si>
  <si>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</si>
  <si>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</si>
  <si>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</si>
  <si>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</si>
  <si>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</si>
  <si>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</si>
  <si>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</si>
  <si>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</si>
  <si>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</si>
  <si>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</si>
  <si>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</si>
  <si>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</si>
  <si>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</si>
  <si>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</si>
  <si>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</si>
  <si>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</si>
  <si>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</si>
  <si>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</si>
  <si>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</si>
  <si>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</si>
  <si>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</si>
  <si>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</si>
  <si>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</si>
  <si>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</si>
  <si>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</si>
  <si>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</si>
  <si>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</si>
  <si>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</si>
  <si>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</si>
  <si>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</si>
  <si>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</si>
  <si>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</si>
  <si>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</si>
  <si>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</si>
  <si>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</si>
  <si>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</si>
  <si>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</si>
  <si>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</si>
  <si>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</si>
  <si>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</si>
  <si>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</si>
  <si>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</si>
  <si>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</si>
  <si>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</si>
  <si>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</si>
  <si>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</si>
  <si>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</si>
  <si>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</si>
  <si>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</si>
  <si>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</si>
  <si>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</si>
  <si>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</si>
  <si>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</si>
  <si>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</si>
  <si>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</si>
  <si>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</si>
  <si>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</si>
  <si>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</si>
  <si>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</si>
  <si>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</si>
  <si>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</si>
  <si>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</si>
  <si>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</si>
  <si>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</si>
  <si>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</si>
  <si>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</si>
  <si>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</si>
  <si>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</si>
  <si>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</si>
  <si>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</si>
  <si>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</si>
  <si>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</si>
  <si>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</si>
  <si>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</si>
  <si>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</si>
  <si>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</si>
  <si>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</si>
  <si>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</si>
  <si>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</si>
  <si>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</si>
  <si>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</si>
  <si>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</si>
  <si>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</si>
  <si>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</si>
  <si>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</si>
  <si>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</si>
  <si>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</si>
  <si>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</si>
  <si>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</si>
  <si>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</si>
  <si>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</si>
  <si>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</si>
  <si>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</si>
  <si>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</si>
  <si>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</si>
  <si>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</si>
  <si>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</si>
  <si>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</si>
  <si>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</si>
  <si>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</si>
  <si>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</si>
  <si>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</si>
  <si>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</si>
  <si>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</si>
  <si>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</si>
  <si>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</si>
  <si>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</si>
  <si>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</si>
  <si>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</si>
  <si>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</si>
  <si>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</si>
  <si>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</si>
  <si>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</si>
  <si>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</si>
  <si>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</si>
  <si>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</si>
  <si>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</si>
  <si>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</si>
  <si>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</si>
  <si>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</si>
  <si>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</si>
  <si>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</si>
  <si>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</si>
  <si>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</si>
  <si>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</si>
  <si>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</si>
  <si>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</si>
  <si>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</si>
  <si>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</si>
  <si>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</si>
  <si>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</si>
  <si>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</si>
  <si>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</si>
  <si>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</si>
  <si>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</si>
  <si>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</si>
  <si>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</si>
  <si>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</si>
  <si>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</si>
  <si>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</si>
  <si>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</si>
  <si>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</si>
  <si>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</si>
  <si>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</si>
  <si>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</si>
  <si>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</si>
  <si>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</si>
  <si>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</si>
  <si>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</si>
  <si>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</si>
  <si>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</si>
  <si>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</si>
  <si>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</si>
  <si>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</si>
  <si>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</si>
  <si>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</si>
  <si>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</si>
  <si>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</si>
  <si>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</si>
  <si>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</si>
  <si>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</si>
  <si>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</si>
  <si>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</si>
  <si>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</si>
  <si>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</si>
  <si>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</si>
  <si>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</si>
  <si>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</si>
  <si>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</si>
  <si>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</si>
  <si>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</si>
  <si>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</si>
  <si>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</si>
  <si>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</si>
  <si>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</si>
  <si>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</si>
  <si>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</si>
  <si>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</si>
  <si>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</si>
  <si>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</si>
  <si>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</si>
  <si>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</si>
  <si>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</si>
  <si>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</si>
  <si>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</si>
  <si>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</si>
  <si>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</si>
  <si>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</si>
  <si>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</si>
  <si>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</si>
  <si>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</si>
  <si>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</si>
  <si>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</si>
  <si>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</si>
  <si>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</si>
  <si>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</si>
  <si>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</si>
  <si>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</si>
  <si>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</si>
  <si>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</si>
  <si>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</si>
  <si>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</si>
  <si>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</si>
  <si>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</si>
  <si>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</si>
  <si>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</si>
  <si>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</si>
  <si>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</si>
  <si>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</si>
  <si>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</si>
  <si>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</si>
  <si>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</si>
  <si>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</si>
  <si>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</si>
  <si>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</si>
  <si>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</si>
  <si>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</si>
  <si>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</si>
  <si>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</si>
  <si>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</si>
  <si>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</si>
  <si>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</si>
  <si>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</si>
  <si>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</si>
  <si>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</si>
  <si>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</si>
  <si>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</si>
  <si>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</si>
  <si>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</si>
  <si>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</si>
  <si>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</si>
  <si>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</si>
  <si>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</si>
  <si>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</si>
  <si>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</si>
  <si>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</si>
  <si>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</si>
  <si>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</si>
  <si>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</si>
  <si>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</si>
  <si>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</si>
  <si>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</si>
  <si>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</si>
  <si>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国际健康医学研究院</t>
    <phoneticPr fontId="3" type="noConversion"/>
  </si>
  <si>
    <t>国际健康医学研究院</t>
    <phoneticPr fontId="3" type="noConversion"/>
  </si>
  <si>
    <t>蒋超楠</t>
  </si>
  <si>
    <t>黄满丽</t>
  </si>
  <si>
    <t>韩雨</t>
  </si>
  <si>
    <t>汪永光</t>
  </si>
  <si>
    <t>市七医院</t>
  </si>
  <si>
    <t>薛佳宁</t>
  </si>
  <si>
    <t>陈婷</t>
    <phoneticPr fontId="3" type="noConversion"/>
  </si>
  <si>
    <t>单宇</t>
  </si>
  <si>
    <t>王龙波</t>
  </si>
  <si>
    <t>王兴祥</t>
  </si>
  <si>
    <t>陈枫</t>
  </si>
  <si>
    <t>丽水医院</t>
    <phoneticPr fontId="3" type="noConversion"/>
  </si>
  <si>
    <t>陈思源</t>
  </si>
  <si>
    <t>郭晓纲</t>
    <phoneticPr fontId="3" type="noConversion"/>
  </si>
  <si>
    <t>雷舒心</t>
  </si>
  <si>
    <t>李之航</t>
  </si>
  <si>
    <t>杨剑</t>
  </si>
  <si>
    <t>厉哲</t>
  </si>
  <si>
    <t>国际健康医学研究院</t>
    <phoneticPr fontId="3" type="noConversion"/>
  </si>
  <si>
    <t>戚鑫瑞</t>
  </si>
  <si>
    <t>温作仕</t>
  </si>
  <si>
    <t>陈婷</t>
  </si>
  <si>
    <t>应巧瑜</t>
  </si>
  <si>
    <t>徐银川</t>
  </si>
  <si>
    <t>余正阳</t>
  </si>
  <si>
    <t>林小平</t>
  </si>
  <si>
    <t>周新宇</t>
  </si>
  <si>
    <t>盛夏</t>
  </si>
  <si>
    <t>朱世煜</t>
  </si>
  <si>
    <t>蓝艳</t>
  </si>
  <si>
    <t>盛吉芳</t>
  </si>
  <si>
    <t>万智凯</t>
  </si>
  <si>
    <t>朱彪</t>
  </si>
  <si>
    <t>胡文娟</t>
  </si>
  <si>
    <t>徐凯进</t>
  </si>
  <si>
    <t>施维肖</t>
  </si>
  <si>
    <t>瞿婷婷</t>
  </si>
  <si>
    <t>叶绍恒</t>
  </si>
  <si>
    <t>施毓</t>
  </si>
  <si>
    <t>赵帅</t>
  </si>
  <si>
    <t>徐小微</t>
  </si>
  <si>
    <t>周铭汉</t>
  </si>
  <si>
    <t>许利军</t>
  </si>
  <si>
    <t>何畅</t>
  </si>
  <si>
    <t>吴炜</t>
  </si>
  <si>
    <t>房钰</t>
  </si>
  <si>
    <t>邝溦</t>
  </si>
  <si>
    <t>杨益大</t>
  </si>
  <si>
    <t>李文馨</t>
  </si>
  <si>
    <t>陈佳佳</t>
  </si>
  <si>
    <t>胡松华</t>
  </si>
  <si>
    <t>国际健康医学研究院</t>
    <phoneticPr fontId="3" type="noConversion"/>
  </si>
  <si>
    <t>蔡翠红</t>
  </si>
  <si>
    <t>周建英</t>
  </si>
  <si>
    <t>陈琪</t>
  </si>
  <si>
    <t>周华</t>
  </si>
  <si>
    <t>过安逸</t>
  </si>
  <si>
    <t>颜伏归</t>
  </si>
  <si>
    <t>张霖</t>
  </si>
  <si>
    <t>周建娅</t>
  </si>
  <si>
    <t>鲍雯雯</t>
  </si>
  <si>
    <t>毛建山</t>
  </si>
  <si>
    <t>王月</t>
  </si>
  <si>
    <t>张筱凤</t>
  </si>
  <si>
    <t>市一医院</t>
  </si>
  <si>
    <t>陈王阳</t>
  </si>
  <si>
    <t>杨建锋</t>
    <phoneticPr fontId="3" type="noConversion"/>
  </si>
  <si>
    <t>杨雅婷</t>
  </si>
  <si>
    <t>高敏</t>
  </si>
  <si>
    <t>孙可方</t>
  </si>
  <si>
    <t>李岚</t>
  </si>
  <si>
    <t>黄航凯</t>
  </si>
  <si>
    <t>徐承富</t>
  </si>
  <si>
    <t>吴尧奕</t>
  </si>
  <si>
    <t>叶俊</t>
  </si>
  <si>
    <t>陈卓能</t>
  </si>
  <si>
    <t>虞朝辉</t>
    <phoneticPr fontId="3" type="noConversion"/>
  </si>
  <si>
    <t>王璐遥</t>
  </si>
  <si>
    <t>刘晓珍</t>
  </si>
  <si>
    <t>佟红艳</t>
  </si>
  <si>
    <t>蒋冰倩</t>
  </si>
  <si>
    <t>施继敏</t>
  </si>
  <si>
    <t>赵毅</t>
  </si>
  <si>
    <t>付慧</t>
  </si>
  <si>
    <t>余建</t>
  </si>
  <si>
    <t>常洁</t>
  </si>
  <si>
    <t>主鸿鹄</t>
  </si>
  <si>
    <t>祖成</t>
  </si>
  <si>
    <t>胡永仙</t>
  </si>
  <si>
    <t>李姝婵</t>
  </si>
  <si>
    <t>纪新宇</t>
  </si>
  <si>
    <t>刘丽珍</t>
  </si>
  <si>
    <t>赵海粟</t>
  </si>
  <si>
    <t>郑伟燕</t>
  </si>
  <si>
    <t>丛雯亓</t>
  </si>
  <si>
    <t>吴建永</t>
  </si>
  <si>
    <t>孟鑫炫</t>
  </si>
  <si>
    <t>陈江华</t>
  </si>
  <si>
    <t>林小力</t>
  </si>
  <si>
    <t>张修源</t>
  </si>
  <si>
    <t>陈大进</t>
  </si>
  <si>
    <t>杨旭涛</t>
  </si>
  <si>
    <t>应书昕</t>
  </si>
  <si>
    <t>王晶晶</t>
  </si>
  <si>
    <t>陆轶伦</t>
  </si>
  <si>
    <t>任跃忠</t>
  </si>
  <si>
    <t>沈宇燕</t>
  </si>
  <si>
    <t>单鹏飞</t>
  </si>
  <si>
    <t>马心蕾</t>
  </si>
  <si>
    <t>陈伟钱</t>
  </si>
  <si>
    <t>杨再博</t>
  </si>
  <si>
    <t>方健文</t>
  </si>
  <si>
    <t>傅佩芬</t>
  </si>
  <si>
    <t>汪阳洋</t>
  </si>
  <si>
    <t>钱涛</t>
  </si>
  <si>
    <t>何力宏</t>
  </si>
  <si>
    <t>陈昊</t>
  </si>
  <si>
    <t>应鸿刚</t>
  </si>
  <si>
    <t>常磊</t>
  </si>
  <si>
    <t>叶炳麟</t>
  </si>
  <si>
    <t>黄砺锐</t>
  </si>
  <si>
    <t>张鸿坤</t>
  </si>
  <si>
    <t>林艺谋</t>
  </si>
  <si>
    <t>黄子豪</t>
  </si>
  <si>
    <t>虞洪</t>
  </si>
  <si>
    <t>陈诗音</t>
  </si>
  <si>
    <t>张匀</t>
  </si>
  <si>
    <t>张超媚</t>
  </si>
  <si>
    <t>代志军</t>
  </si>
  <si>
    <t>舒皓杰</t>
  </si>
  <si>
    <t>章爱斌</t>
  </si>
  <si>
    <t>丁鑫江</t>
  </si>
  <si>
    <t>刘原兴</t>
  </si>
  <si>
    <t>刘涵清</t>
  </si>
  <si>
    <t>浙医一院</t>
    <phoneticPr fontId="3" type="noConversion"/>
  </si>
  <si>
    <t>付瑞标</t>
  </si>
  <si>
    <t>栾晓晖</t>
  </si>
  <si>
    <t>王观宇</t>
  </si>
  <si>
    <t>宋卓霖</t>
  </si>
  <si>
    <t>李志宇</t>
  </si>
  <si>
    <t>王柯凡</t>
  </si>
  <si>
    <t>宋天宇</t>
  </si>
  <si>
    <t>叶俊伟</t>
  </si>
  <si>
    <t>潘吕源</t>
  </si>
  <si>
    <t>王亦周</t>
  </si>
  <si>
    <t>待定</t>
    <phoneticPr fontId="3" type="noConversion"/>
  </si>
  <si>
    <t>丁家炜</t>
  </si>
  <si>
    <t>付强昌</t>
  </si>
  <si>
    <t>蒋利锋</t>
  </si>
  <si>
    <t>康佳伟</t>
  </si>
  <si>
    <t>齐义营</t>
  </si>
  <si>
    <t>杨伟男</t>
  </si>
  <si>
    <t>吴浩波</t>
  </si>
  <si>
    <t>柴旭鹏</t>
  </si>
  <si>
    <t>叶招明</t>
  </si>
  <si>
    <t>陈江杰</t>
  </si>
  <si>
    <t>梁成振</t>
  </si>
  <si>
    <t>陈泽昊</t>
  </si>
  <si>
    <t>林秾</t>
  </si>
  <si>
    <t>高俊</t>
  </si>
  <si>
    <t>马建军</t>
  </si>
  <si>
    <t>何沛文</t>
  </si>
  <si>
    <t>姬中寅</t>
  </si>
  <si>
    <t>赵凤东</t>
  </si>
  <si>
    <t>泮凯锋</t>
  </si>
  <si>
    <t>张建锋</t>
  </si>
  <si>
    <t>宋晨昕</t>
  </si>
  <si>
    <t>方向前</t>
  </si>
  <si>
    <t>孙梦皓</t>
  </si>
  <si>
    <t>史明敏</t>
  </si>
  <si>
    <t>王灿龙</t>
  </si>
  <si>
    <t>於涛</t>
  </si>
  <si>
    <t>陶惠民</t>
  </si>
  <si>
    <t>张思舜</t>
  </si>
  <si>
    <t>赵翔</t>
  </si>
  <si>
    <t>周弘毅</t>
  </si>
  <si>
    <t>周圣吉</t>
  </si>
  <si>
    <t>赵凤朝</t>
  </si>
  <si>
    <t>朱煜涛</t>
  </si>
  <si>
    <t>皇甫祺</t>
  </si>
  <si>
    <t>文甲明</t>
  </si>
  <si>
    <t>鲁昊骅</t>
  </si>
  <si>
    <t>詹伟涛</t>
  </si>
  <si>
    <t>刘犇</t>
  </si>
  <si>
    <t>石继开</t>
  </si>
  <si>
    <t>陈军</t>
  </si>
  <si>
    <t>林钧涛</t>
  </si>
  <si>
    <t>虞能锋</t>
  </si>
  <si>
    <t>国际健康医学研究院</t>
    <phoneticPr fontId="3" type="noConversion"/>
  </si>
  <si>
    <t>郑港富</t>
  </si>
  <si>
    <t>国际健康医学研究院</t>
    <phoneticPr fontId="3" type="noConversion"/>
  </si>
  <si>
    <t>卫博星</t>
  </si>
  <si>
    <t>孙崇然</t>
  </si>
  <si>
    <t>顾以辰</t>
  </si>
  <si>
    <t>张建民</t>
  </si>
  <si>
    <t>顾昭雯</t>
  </si>
  <si>
    <t>朱永坚</t>
  </si>
  <si>
    <t>夏思启</t>
  </si>
  <si>
    <t>陈高</t>
  </si>
  <si>
    <t>徐义帆</t>
  </si>
  <si>
    <t>许璟</t>
  </si>
  <si>
    <t>张国强</t>
  </si>
  <si>
    <t>虞军</t>
  </si>
  <si>
    <t>王萧逸</t>
  </si>
  <si>
    <t>周衡俊</t>
  </si>
  <si>
    <t>应才迪</t>
  </si>
  <si>
    <t>洪远</t>
  </si>
  <si>
    <t>高慎虎</t>
  </si>
  <si>
    <t>吴益和</t>
  </si>
  <si>
    <t>唐慕虎</t>
  </si>
  <si>
    <t>李金生</t>
  </si>
  <si>
    <t>吴明</t>
  </si>
  <si>
    <t>金超颖</t>
  </si>
  <si>
    <t>105111外科学（整形）</t>
  </si>
  <si>
    <t>吴慧玲</t>
  </si>
  <si>
    <t>张信美</t>
  </si>
  <si>
    <t>刘园萌</t>
  </si>
  <si>
    <t>金新阳</t>
  </si>
  <si>
    <t>饶旋</t>
  </si>
  <si>
    <t>李晓</t>
  </si>
  <si>
    <t>刘爱霞</t>
  </si>
  <si>
    <t>陈颖妍</t>
  </si>
  <si>
    <t>张松英</t>
  </si>
  <si>
    <t>周晓倩</t>
  </si>
  <si>
    <t>应函岐</t>
  </si>
  <si>
    <t>毛晶霞</t>
  </si>
  <si>
    <t>张旃韡</t>
  </si>
  <si>
    <t>陈丹青</t>
  </si>
  <si>
    <t>张悦</t>
  </si>
  <si>
    <t>周坚红</t>
  </si>
  <si>
    <t>朱舒奇</t>
  </si>
  <si>
    <t>李玲慧</t>
  </si>
  <si>
    <t>吴晓婧</t>
  </si>
  <si>
    <t>何琼华</t>
  </si>
  <si>
    <t>周建维</t>
  </si>
  <si>
    <t>徐思源</t>
  </si>
  <si>
    <t>白晓霞</t>
  </si>
  <si>
    <t>顾逸藜</t>
  </si>
  <si>
    <t>宋雨薇</t>
  </si>
  <si>
    <t>金敏</t>
  </si>
  <si>
    <t>唐思怡</t>
  </si>
  <si>
    <t>王芬芬</t>
  </si>
  <si>
    <t>毛姗姗</t>
  </si>
  <si>
    <t>龚方戚</t>
  </si>
  <si>
    <t>夏雅虹</t>
  </si>
  <si>
    <t>徐晓军</t>
  </si>
  <si>
    <t>李子恒</t>
  </si>
  <si>
    <t>李娜</t>
  </si>
  <si>
    <t>范晓莉</t>
  </si>
  <si>
    <t>杨荣旺</t>
  </si>
  <si>
    <t>祖玉妹</t>
  </si>
  <si>
    <t>邓科蕾</t>
  </si>
  <si>
    <t>刘雅茹</t>
  </si>
  <si>
    <t>余紫楠</t>
  </si>
  <si>
    <t>黄新文</t>
  </si>
  <si>
    <t>潘蒙恩</t>
  </si>
  <si>
    <t>胡旖婷</t>
  </si>
  <si>
    <t>江克文</t>
  </si>
  <si>
    <t>方智浩</t>
  </si>
  <si>
    <t>毛少佳</t>
  </si>
  <si>
    <t>徐浩</t>
  </si>
  <si>
    <t>麻烨</t>
  </si>
  <si>
    <t>陈洁</t>
  </si>
  <si>
    <t>刘佳靖</t>
  </si>
  <si>
    <t>杨华珍</t>
  </si>
  <si>
    <t>唐威</t>
  </si>
  <si>
    <t>金佳宁</t>
  </si>
  <si>
    <t>瞿杨滨</t>
  </si>
  <si>
    <t>邹雨航</t>
  </si>
  <si>
    <t>谷天苗</t>
  </si>
  <si>
    <t>邵洁</t>
  </si>
  <si>
    <t>严晨曦</t>
  </si>
  <si>
    <t>黄烨清</t>
  </si>
  <si>
    <t>许燕萍</t>
  </si>
  <si>
    <t>赵成</t>
  </si>
  <si>
    <t>周奕廷</t>
  </si>
  <si>
    <t>李兰心</t>
  </si>
  <si>
    <t>林沛铨</t>
  </si>
  <si>
    <t>徐雪斌</t>
  </si>
  <si>
    <t>蔡凌浩</t>
  </si>
  <si>
    <t>钟晓辉</t>
  </si>
  <si>
    <t>王棋</t>
  </si>
  <si>
    <t>黄宇鑫</t>
  </si>
  <si>
    <t>申屠形超</t>
  </si>
  <si>
    <t>孔金锋</t>
  </si>
  <si>
    <t>冯蕾</t>
  </si>
  <si>
    <t>周敬鑫</t>
  </si>
  <si>
    <t>程啸宇</t>
    <phoneticPr fontId="3" type="noConversion"/>
  </si>
  <si>
    <t>盛思婷</t>
  </si>
  <si>
    <t>蔡子轩</t>
  </si>
  <si>
    <t>杨子璇</t>
  </si>
  <si>
    <t>韩伟</t>
  </si>
  <si>
    <t>潘薇伊</t>
  </si>
  <si>
    <t>操越</t>
  </si>
  <si>
    <t>丁克峰</t>
  </si>
  <si>
    <t>郭夏楠</t>
  </si>
  <si>
    <t>陈益定</t>
  </si>
  <si>
    <t>文继航</t>
  </si>
  <si>
    <t>李军</t>
  </si>
  <si>
    <t>郑清</t>
  </si>
  <si>
    <t>魏群</t>
  </si>
  <si>
    <t>许淼容</t>
  </si>
  <si>
    <t>张欣怡</t>
  </si>
  <si>
    <t>邱福铭</t>
  </si>
  <si>
    <t>张嘉航</t>
  </si>
  <si>
    <t>王林波</t>
  </si>
  <si>
    <t>王浩</t>
  </si>
  <si>
    <t>王健</t>
  </si>
  <si>
    <t>乐晨琴</t>
  </si>
  <si>
    <t>肖乾</t>
  </si>
  <si>
    <t>王婉坤</t>
  </si>
  <si>
    <t>刘剑</t>
  </si>
  <si>
    <t>胡潇</t>
  </si>
  <si>
    <t>105122放射肿瘤学</t>
  </si>
  <si>
    <t>孙晓南</t>
  </si>
  <si>
    <t>余日胜</t>
  </si>
  <si>
    <t>赵永雷</t>
  </si>
  <si>
    <t>胡红杰</t>
  </si>
  <si>
    <t>李季璇</t>
  </si>
  <si>
    <t>张敏鸣</t>
  </si>
  <si>
    <t>崔磊</t>
  </si>
  <si>
    <t>封娜</t>
  </si>
  <si>
    <t>端木筱洁</t>
  </si>
  <si>
    <t>陈亚军</t>
  </si>
  <si>
    <t>王玉珏</t>
  </si>
  <si>
    <t>唐宋涵</t>
  </si>
  <si>
    <t>105125核医学</t>
  </si>
  <si>
    <t>张莺</t>
  </si>
  <si>
    <t>吴志英</t>
  </si>
  <si>
    <t>唐琪雯</t>
  </si>
  <si>
    <t>胡兴越</t>
  </si>
  <si>
    <t>杨育育</t>
  </si>
  <si>
    <t>王爽</t>
  </si>
  <si>
    <t>裴英建</t>
  </si>
  <si>
    <t>陈智才</t>
  </si>
  <si>
    <t>胡姝绮</t>
  </si>
  <si>
    <t>张灏</t>
  </si>
  <si>
    <t>王之韵</t>
  </si>
  <si>
    <t>孙嫣</t>
  </si>
  <si>
    <t>彭国平</t>
  </si>
  <si>
    <t>袁嘉晨</t>
  </si>
  <si>
    <t>徐梦晖</t>
  </si>
  <si>
    <t>葛懿</t>
  </si>
  <si>
    <t>丁瑶</t>
  </si>
  <si>
    <t>杜冰清</t>
  </si>
  <si>
    <t>丁美萍</t>
  </si>
  <si>
    <t>周晨</t>
  </si>
  <si>
    <t>曹逸娜</t>
  </si>
  <si>
    <t>满孝勇</t>
  </si>
  <si>
    <t>姚典沂</t>
  </si>
  <si>
    <t>任韵清</t>
  </si>
  <si>
    <t>苗宇杰</t>
  </si>
  <si>
    <t>吕中法</t>
  </si>
  <si>
    <t>李汶倩</t>
  </si>
  <si>
    <t>105117耳鼻咽侯科学</t>
  </si>
  <si>
    <t>徐亚萍</t>
  </si>
  <si>
    <t>王宏伟</t>
  </si>
  <si>
    <t>陈钢</t>
  </si>
  <si>
    <t>李华</t>
  </si>
  <si>
    <t>陈新忠</t>
  </si>
  <si>
    <t>何彦妮</t>
  </si>
  <si>
    <t>钟翊芝</t>
  </si>
  <si>
    <t>谢俊然</t>
  </si>
  <si>
    <t>陈坤炜</t>
  </si>
  <si>
    <t>金悦</t>
  </si>
  <si>
    <t>李若冰</t>
  </si>
  <si>
    <t>郁丽娜</t>
  </si>
  <si>
    <t>许光鑫</t>
    <phoneticPr fontId="3" type="noConversion"/>
  </si>
  <si>
    <t>陈金涛</t>
  </si>
  <si>
    <t>105115老年医学</t>
  </si>
  <si>
    <t>徐哲荣</t>
  </si>
  <si>
    <t>曹斓馨</t>
  </si>
  <si>
    <t>张根生</t>
  </si>
  <si>
    <t>虞舒航</t>
  </si>
  <si>
    <t>胡炜</t>
  </si>
  <si>
    <t>俞徐菲</t>
  </si>
  <si>
    <t>陈莉丽</t>
  </si>
  <si>
    <t>钱敏</t>
  </si>
  <si>
    <t>朱润秋</t>
  </si>
  <si>
    <t>朱慧勇</t>
  </si>
  <si>
    <t>贺瑾</t>
  </si>
  <si>
    <t>杨国利</t>
  </si>
  <si>
    <t>王曼婷</t>
  </si>
  <si>
    <t>吴志芳</t>
  </si>
  <si>
    <t>唐震航</t>
  </si>
  <si>
    <t>柏景耀</t>
  </si>
  <si>
    <t>朱丹吉</t>
  </si>
  <si>
    <t>王瑜宸</t>
  </si>
  <si>
    <t>张珊珊</t>
  </si>
  <si>
    <t>王思源</t>
  </si>
  <si>
    <t>周思怡</t>
  </si>
  <si>
    <t>滕健赢</t>
  </si>
  <si>
    <t>孙凯达</t>
  </si>
  <si>
    <t>骆定雯</t>
  </si>
  <si>
    <t>陈小燕</t>
  </si>
  <si>
    <t>孙铭婕</t>
  </si>
  <si>
    <t>王泽基</t>
  </si>
  <si>
    <t>单颂哲</t>
  </si>
  <si>
    <t>杨杭</t>
  </si>
  <si>
    <t>林立宁</t>
  </si>
  <si>
    <t>马海鹰</t>
  </si>
  <si>
    <t>高璐</t>
  </si>
  <si>
    <t>姜晗</t>
  </si>
  <si>
    <t>沈敏建</t>
  </si>
  <si>
    <t>孙宇晖</t>
  </si>
  <si>
    <t>吴海艳</t>
  </si>
  <si>
    <t>仇源</t>
  </si>
  <si>
    <t>左鸣皓</t>
  </si>
  <si>
    <t>王胤霖</t>
  </si>
  <si>
    <t>戴悦</t>
  </si>
  <si>
    <t>胡济安</t>
  </si>
  <si>
    <t>张思思</t>
  </si>
  <si>
    <t>凌肇霆</t>
  </si>
  <si>
    <t>张晓婷</t>
  </si>
  <si>
    <t>石雨杉</t>
  </si>
  <si>
    <t>张晨怡</t>
  </si>
  <si>
    <t>金恩尉</t>
  </si>
  <si>
    <t>吴燕岷</t>
  </si>
  <si>
    <t>孙徐麟</t>
  </si>
  <si>
    <t>待定</t>
    <phoneticPr fontId="3" type="noConversion"/>
  </si>
  <si>
    <t>高钰</t>
  </si>
  <si>
    <t>潘卓敏</t>
  </si>
  <si>
    <t>刘雁鸣</t>
  </si>
  <si>
    <t>胡高辅</t>
  </si>
  <si>
    <t>王宗耀</t>
  </si>
  <si>
    <t>宋铖杰</t>
  </si>
  <si>
    <t>张海正</t>
  </si>
  <si>
    <t>吴泳佳</t>
  </si>
  <si>
    <t>许晨露</t>
  </si>
  <si>
    <t>朱洁莹</t>
  </si>
  <si>
    <t>顾新华</t>
  </si>
  <si>
    <t>包欣雨</t>
  </si>
  <si>
    <t>陈梓赟</t>
  </si>
  <si>
    <t>赵克</t>
  </si>
  <si>
    <t>沈奕洋</t>
  </si>
  <si>
    <t>王盼</t>
  </si>
  <si>
    <t>朱浩正</t>
  </si>
  <si>
    <t>姚秋云</t>
  </si>
  <si>
    <t>浙医儿院</t>
    <phoneticPr fontId="3" type="noConversion"/>
  </si>
  <si>
    <t>浙医儿院</t>
    <phoneticPr fontId="3" type="noConversion"/>
  </si>
  <si>
    <t>浙医儿院</t>
    <phoneticPr fontId="3" type="noConversion"/>
  </si>
  <si>
    <t>浙医儿院</t>
    <phoneticPr fontId="3" type="noConversion"/>
  </si>
  <si>
    <t>浙医儿院</t>
    <phoneticPr fontId="3" type="noConversion"/>
  </si>
  <si>
    <t>浙医二院</t>
    <phoneticPr fontId="3" type="noConversion"/>
  </si>
  <si>
    <t>叶招明</t>
    <phoneticPr fontId="3" type="noConversion"/>
  </si>
  <si>
    <t>浙医二院</t>
    <phoneticPr fontId="3" type="noConversion"/>
  </si>
  <si>
    <t>盛灵超</t>
  </si>
  <si>
    <t>国际健康医学研究院</t>
    <phoneticPr fontId="3" type="noConversion"/>
  </si>
  <si>
    <t>蓝茁清</t>
  </si>
  <si>
    <t>22118702</t>
  </si>
  <si>
    <t>22118703</t>
  </si>
  <si>
    <t>22118379</t>
  </si>
  <si>
    <t>22118380</t>
  </si>
  <si>
    <t>22118385</t>
  </si>
  <si>
    <t>22118386</t>
  </si>
  <si>
    <t>22118387</t>
  </si>
  <si>
    <t>22118182</t>
  </si>
  <si>
    <t>22118183</t>
  </si>
  <si>
    <t>22118184</t>
  </si>
  <si>
    <t>22118185</t>
  </si>
  <si>
    <t>22118186</t>
  </si>
  <si>
    <t>22118187</t>
  </si>
  <si>
    <t>22118188</t>
  </si>
  <si>
    <t>22118189</t>
  </si>
  <si>
    <t>22118190</t>
  </si>
  <si>
    <t>22118191</t>
  </si>
  <si>
    <t>22118192</t>
  </si>
  <si>
    <t>22118193</t>
  </si>
  <si>
    <t>22118194</t>
  </si>
  <si>
    <t>22118195</t>
  </si>
  <si>
    <t>22118202</t>
  </si>
  <si>
    <t>22118203</t>
  </si>
  <si>
    <t>22118204</t>
  </si>
  <si>
    <t>22118205</t>
  </si>
  <si>
    <t>22118206</t>
  </si>
  <si>
    <t>22118207</t>
  </si>
  <si>
    <t>22118208</t>
  </si>
  <si>
    <t>22118209</t>
  </si>
  <si>
    <t>22118210</t>
  </si>
  <si>
    <t>22118211</t>
  </si>
  <si>
    <t>22118212</t>
  </si>
  <si>
    <t>22118213</t>
  </si>
  <si>
    <t>22118214</t>
  </si>
  <si>
    <t>22118215</t>
  </si>
  <si>
    <t>22118216</t>
  </si>
  <si>
    <t>22118217</t>
  </si>
  <si>
    <t>22118218</t>
  </si>
  <si>
    <t>22118233</t>
  </si>
  <si>
    <t>22118234</t>
  </si>
  <si>
    <t>22118235</t>
  </si>
  <si>
    <t>22118236</t>
  </si>
  <si>
    <t>22118237</t>
  </si>
  <si>
    <t>22118238</t>
  </si>
  <si>
    <t>22118239</t>
  </si>
  <si>
    <t>22118240</t>
  </si>
  <si>
    <t>22118241</t>
  </si>
  <si>
    <t>22118242</t>
  </si>
  <si>
    <t>22118243</t>
  </si>
  <si>
    <t>22118256</t>
  </si>
  <si>
    <t>22118257</t>
  </si>
  <si>
    <t>22118258</t>
  </si>
  <si>
    <t>22118259</t>
  </si>
  <si>
    <t>22118260</t>
  </si>
  <si>
    <t>22118261</t>
  </si>
  <si>
    <t>22118262</t>
  </si>
  <si>
    <t>22118263</t>
  </si>
  <si>
    <t>22118264</t>
  </si>
  <si>
    <t>22118265</t>
  </si>
  <si>
    <t>22118266</t>
  </si>
  <si>
    <t>22118267</t>
  </si>
  <si>
    <t>22118268</t>
  </si>
  <si>
    <t>22118269</t>
  </si>
  <si>
    <t>22118270</t>
  </si>
  <si>
    <t>22118271</t>
  </si>
  <si>
    <t>22118274</t>
  </si>
  <si>
    <t>22118275</t>
  </si>
  <si>
    <t>22118276</t>
  </si>
  <si>
    <t>22118277</t>
  </si>
  <si>
    <t>22118278</t>
  </si>
  <si>
    <t>22118286</t>
  </si>
  <si>
    <t>22118287</t>
  </si>
  <si>
    <t>22118288</t>
  </si>
  <si>
    <t>22118289</t>
  </si>
  <si>
    <t>22118290</t>
  </si>
  <si>
    <t>22118291</t>
  </si>
  <si>
    <t>22118292</t>
  </si>
  <si>
    <t>22118293</t>
  </si>
  <si>
    <t>22118294</t>
  </si>
  <si>
    <t>22118299</t>
  </si>
  <si>
    <t>22118300</t>
  </si>
  <si>
    <t>22118301</t>
  </si>
  <si>
    <t>22118302</t>
  </si>
  <si>
    <t>22118303</t>
  </si>
  <si>
    <t>22118304</t>
  </si>
  <si>
    <t>22118305</t>
  </si>
  <si>
    <t>22118306</t>
  </si>
  <si>
    <t>22118308</t>
  </si>
  <si>
    <t>22118310</t>
  </si>
  <si>
    <t>22118311</t>
  </si>
  <si>
    <t>22118313</t>
  </si>
  <si>
    <t>22118314</t>
  </si>
  <si>
    <t>22118316</t>
  </si>
  <si>
    <t>22118317</t>
  </si>
  <si>
    <t>22118318</t>
  </si>
  <si>
    <t>22118319</t>
  </si>
  <si>
    <t>22118320</t>
  </si>
  <si>
    <t>22118327</t>
  </si>
  <si>
    <t>22118328</t>
  </si>
  <si>
    <t>22118329</t>
  </si>
  <si>
    <t>22118330</t>
  </si>
  <si>
    <t>22118331</t>
  </si>
  <si>
    <t>22118332</t>
  </si>
  <si>
    <t>22118333</t>
  </si>
  <si>
    <t>22118334</t>
  </si>
  <si>
    <t>22118335</t>
  </si>
  <si>
    <t>22118336</t>
  </si>
  <si>
    <t>22118341</t>
  </si>
  <si>
    <t>22118342</t>
  </si>
  <si>
    <t>22118343</t>
  </si>
  <si>
    <t>22118344</t>
  </si>
  <si>
    <t>22118345</t>
  </si>
  <si>
    <t>22118346</t>
  </si>
  <si>
    <t>22118347</t>
  </si>
  <si>
    <t>22118348</t>
  </si>
  <si>
    <t>22118349</t>
  </si>
  <si>
    <t>22118350</t>
  </si>
  <si>
    <t>22118352</t>
  </si>
  <si>
    <t>22118353</t>
  </si>
  <si>
    <t>22118354</t>
  </si>
  <si>
    <t>22118355</t>
  </si>
  <si>
    <t>22118356</t>
  </si>
  <si>
    <t>22118358</t>
  </si>
  <si>
    <t>22118359</t>
  </si>
  <si>
    <t>22118360</t>
  </si>
  <si>
    <t>22118361</t>
  </si>
  <si>
    <t>22118362</t>
  </si>
  <si>
    <t>22118365</t>
  </si>
  <si>
    <t>22118366</t>
  </si>
  <si>
    <t>22118367</t>
  </si>
  <si>
    <t>22118368</t>
  </si>
  <si>
    <t>22118371</t>
  </si>
  <si>
    <t>22118372</t>
  </si>
  <si>
    <t>22118373</t>
  </si>
  <si>
    <t>22118375</t>
  </si>
  <si>
    <t>22118376</t>
  </si>
  <si>
    <t>22118104</t>
  </si>
  <si>
    <t>22118105</t>
  </si>
  <si>
    <t>22118106</t>
  </si>
  <si>
    <t>22118107</t>
  </si>
  <si>
    <t>22118108</t>
  </si>
  <si>
    <t>22118109</t>
  </si>
  <si>
    <t>22118110</t>
  </si>
  <si>
    <t>22118111</t>
  </si>
  <si>
    <t>22118112</t>
  </si>
  <si>
    <t>22118113</t>
  </si>
  <si>
    <t>22118114</t>
  </si>
  <si>
    <t>22118115</t>
  </si>
  <si>
    <t>22118116</t>
  </si>
  <si>
    <t>22118117</t>
  </si>
  <si>
    <t>22118118</t>
  </si>
  <si>
    <t>22118119</t>
  </si>
  <si>
    <t>22118120</t>
  </si>
  <si>
    <t>22118121</t>
  </si>
  <si>
    <t>22118122</t>
  </si>
  <si>
    <t>22118123</t>
  </si>
  <si>
    <t>22118124</t>
  </si>
  <si>
    <t>22118125</t>
  </si>
  <si>
    <t>22118126</t>
  </si>
  <si>
    <t>22118127</t>
  </si>
  <si>
    <t>22118128</t>
  </si>
  <si>
    <t>22118129</t>
  </si>
  <si>
    <t>22118130</t>
  </si>
  <si>
    <t>22118131</t>
  </si>
  <si>
    <t>22118132</t>
  </si>
  <si>
    <t>22118133</t>
  </si>
  <si>
    <t>22118134</t>
  </si>
  <si>
    <t>22118135</t>
  </si>
  <si>
    <t>22118136</t>
  </si>
  <si>
    <t>22118137</t>
  </si>
  <si>
    <t>22118138</t>
  </si>
  <si>
    <t>22118139</t>
  </si>
  <si>
    <t>22118142</t>
  </si>
  <si>
    <t>22118143</t>
  </si>
  <si>
    <t>22118144</t>
  </si>
  <si>
    <t>22118145</t>
  </si>
  <si>
    <t>22118146</t>
  </si>
  <si>
    <t>22118147</t>
  </si>
  <si>
    <t>22118148</t>
  </si>
  <si>
    <t>22118149</t>
  </si>
  <si>
    <t>22118152</t>
  </si>
  <si>
    <t>22118153</t>
  </si>
  <si>
    <t>22118154</t>
  </si>
  <si>
    <t>22118155</t>
  </si>
  <si>
    <t>22118156</t>
  </si>
  <si>
    <t>22118157</t>
  </si>
  <si>
    <t>22118158</t>
  </si>
  <si>
    <t>22118159</t>
  </si>
  <si>
    <t>22118160</t>
  </si>
  <si>
    <t>22118161</t>
  </si>
  <si>
    <t>22118162</t>
  </si>
  <si>
    <t>22118163</t>
  </si>
  <si>
    <t>22118164</t>
  </si>
  <si>
    <t>22118166</t>
  </si>
  <si>
    <t>22118167</t>
  </si>
  <si>
    <t>22118168</t>
  </si>
  <si>
    <t>22118169</t>
  </si>
  <si>
    <t>22118170</t>
  </si>
  <si>
    <t>22118174</t>
  </si>
  <si>
    <t>22118177</t>
  </si>
  <si>
    <t>22118395</t>
  </si>
  <si>
    <t>22118396</t>
  </si>
  <si>
    <t>22118397</t>
  </si>
  <si>
    <t>22118398</t>
  </si>
  <si>
    <t>22118399</t>
  </si>
  <si>
    <t>22118400</t>
  </si>
  <si>
    <t>22118401</t>
  </si>
  <si>
    <t>22118402</t>
  </si>
  <si>
    <t>22118403</t>
  </si>
  <si>
    <t>22118404</t>
  </si>
  <si>
    <t>22118405</t>
  </si>
  <si>
    <t>22118406</t>
  </si>
  <si>
    <t>22118407</t>
  </si>
  <si>
    <t>22118408</t>
  </si>
  <si>
    <t>22118409</t>
  </si>
  <si>
    <t>22118410</t>
  </si>
  <si>
    <t>22118411</t>
  </si>
  <si>
    <t>22118412</t>
  </si>
  <si>
    <t>22118423</t>
  </si>
  <si>
    <t>22118424</t>
  </si>
  <si>
    <t>22118425</t>
  </si>
  <si>
    <t>22118426</t>
  </si>
  <si>
    <t>22118427</t>
  </si>
  <si>
    <t>22118428</t>
  </si>
  <si>
    <t>22118429</t>
  </si>
  <si>
    <t>22118430</t>
  </si>
  <si>
    <t>22118431</t>
  </si>
  <si>
    <t>22118432</t>
  </si>
  <si>
    <t>22118433</t>
  </si>
  <si>
    <t>22118434</t>
  </si>
  <si>
    <t>22118435</t>
  </si>
  <si>
    <t>22118436</t>
  </si>
  <si>
    <t>22118437</t>
  </si>
  <si>
    <t>22118438</t>
  </si>
  <si>
    <t>22118444</t>
  </si>
  <si>
    <t>22118445</t>
  </si>
  <si>
    <t>22118446</t>
  </si>
  <si>
    <t>22118447</t>
  </si>
  <si>
    <t>22118448</t>
  </si>
  <si>
    <t>22118449</t>
  </si>
  <si>
    <t>22118450</t>
  </si>
  <si>
    <t>22118451</t>
  </si>
  <si>
    <t>22118452</t>
  </si>
  <si>
    <t>22118453</t>
  </si>
  <si>
    <t>22118454</t>
  </si>
  <si>
    <t>22118455</t>
  </si>
  <si>
    <t>22118456</t>
  </si>
  <si>
    <t>22118457</t>
  </si>
  <si>
    <t>22118458</t>
  </si>
  <si>
    <t>22118459</t>
  </si>
  <si>
    <t>22118460</t>
  </si>
  <si>
    <t>22118461</t>
  </si>
  <si>
    <t>22118462</t>
  </si>
  <si>
    <t>22118463</t>
  </si>
  <si>
    <t>22118464</t>
  </si>
  <si>
    <t>22118465</t>
  </si>
  <si>
    <t>22118466</t>
  </si>
  <si>
    <t>22118467</t>
  </si>
  <si>
    <t>22118468</t>
  </si>
  <si>
    <t>22118469</t>
  </si>
  <si>
    <t>22118470</t>
  </si>
  <si>
    <t>22118471</t>
  </si>
  <si>
    <t>22118472</t>
  </si>
  <si>
    <t>22118473</t>
  </si>
  <si>
    <t>22118474</t>
  </si>
  <si>
    <t>22118475</t>
  </si>
  <si>
    <t>22118476</t>
  </si>
  <si>
    <t>22118477</t>
  </si>
  <si>
    <t>22118478</t>
  </si>
  <si>
    <t>22118479</t>
  </si>
  <si>
    <t>22118480</t>
  </si>
  <si>
    <t>22118481</t>
  </si>
  <si>
    <t>22118482</t>
  </si>
  <si>
    <t>22118483</t>
  </si>
  <si>
    <t>22118484</t>
  </si>
  <si>
    <t>22118485</t>
  </si>
  <si>
    <t>22118486</t>
  </si>
  <si>
    <t>22118487</t>
  </si>
  <si>
    <t>22118500</t>
  </si>
  <si>
    <t>22118501</t>
  </si>
  <si>
    <t>22118502</t>
  </si>
  <si>
    <t>22118503</t>
  </si>
  <si>
    <t>22118506</t>
  </si>
  <si>
    <t>22118507</t>
  </si>
  <si>
    <t>22118508</t>
  </si>
  <si>
    <t>22118509</t>
  </si>
  <si>
    <t>22118510</t>
  </si>
  <si>
    <t>22118511</t>
  </si>
  <si>
    <t>22118512</t>
  </si>
  <si>
    <t>22118513</t>
  </si>
  <si>
    <t>22118518</t>
  </si>
  <si>
    <t>22118519</t>
  </si>
  <si>
    <t>22118520</t>
  </si>
  <si>
    <t>22118521</t>
  </si>
  <si>
    <t>22118522</t>
  </si>
  <si>
    <t>22118523</t>
  </si>
  <si>
    <t>22118524</t>
  </si>
  <si>
    <t>22118525</t>
  </si>
  <si>
    <t>22118526</t>
  </si>
  <si>
    <t>22118530</t>
  </si>
  <si>
    <t>22118531</t>
  </si>
  <si>
    <t>22118532</t>
  </si>
  <si>
    <t>22118533</t>
  </si>
  <si>
    <t>22118534</t>
  </si>
  <si>
    <t>22118535</t>
  </si>
  <si>
    <t>22118536</t>
  </si>
  <si>
    <t>22118537</t>
  </si>
  <si>
    <t>22118538</t>
  </si>
  <si>
    <t>22118539</t>
  </si>
  <si>
    <t>22118540</t>
  </si>
  <si>
    <t>22118541</t>
  </si>
  <si>
    <t>22118542</t>
  </si>
  <si>
    <t>22118543</t>
  </si>
  <si>
    <t>22118544</t>
  </si>
  <si>
    <t>22118545</t>
  </si>
  <si>
    <t>22118546</t>
  </si>
  <si>
    <t>22118547</t>
  </si>
  <si>
    <t>22118548</t>
  </si>
  <si>
    <t>22118549</t>
  </si>
  <si>
    <t>22118550</t>
  </si>
  <si>
    <t>22118551</t>
  </si>
  <si>
    <t>22118552</t>
  </si>
  <si>
    <t>22118568</t>
  </si>
  <si>
    <t>22118569</t>
  </si>
  <si>
    <t>22118570</t>
  </si>
  <si>
    <t>22118571</t>
  </si>
  <si>
    <t>22118572</t>
  </si>
  <si>
    <t>22118573</t>
  </si>
  <si>
    <t>22118574</t>
  </si>
  <si>
    <t>22118575</t>
  </si>
  <si>
    <t>22118579</t>
  </si>
  <si>
    <t>22118580</t>
  </si>
  <si>
    <t>22118581</t>
  </si>
  <si>
    <t>22118582</t>
  </si>
  <si>
    <t>22118583</t>
  </si>
  <si>
    <t>22118584</t>
  </si>
  <si>
    <t>22118585</t>
  </si>
  <si>
    <t>22118586</t>
  </si>
  <si>
    <t>22118588</t>
  </si>
  <si>
    <t>22118589</t>
  </si>
  <si>
    <t>22118590</t>
  </si>
  <si>
    <t>22118594</t>
  </si>
  <si>
    <t>22118595</t>
  </si>
  <si>
    <t>22118596</t>
  </si>
  <si>
    <t>22118597</t>
  </si>
  <si>
    <t>22118598</t>
  </si>
  <si>
    <t>22118599</t>
  </si>
  <si>
    <t>22118600</t>
  </si>
  <si>
    <t>22118601</t>
  </si>
  <si>
    <t>22118602</t>
  </si>
  <si>
    <t>22118603</t>
  </si>
  <si>
    <t>22118604</t>
  </si>
  <si>
    <t>22118605</t>
  </si>
  <si>
    <t>22118612</t>
  </si>
  <si>
    <t>22118613</t>
  </si>
  <si>
    <t>22118614</t>
  </si>
  <si>
    <t>22118615</t>
  </si>
  <si>
    <t>22118616</t>
  </si>
  <si>
    <t>22118617</t>
  </si>
  <si>
    <t>22118618</t>
  </si>
  <si>
    <t>22118619</t>
  </si>
  <si>
    <t>22118620</t>
  </si>
  <si>
    <t>22118621</t>
  </si>
  <si>
    <t>22118623</t>
  </si>
  <si>
    <t>22118624</t>
  </si>
  <si>
    <t>22118625</t>
  </si>
  <si>
    <t>22118626</t>
  </si>
  <si>
    <t>22118638</t>
  </si>
  <si>
    <t>22118639</t>
  </si>
  <si>
    <t>22118640</t>
  </si>
  <si>
    <t>22118641</t>
  </si>
  <si>
    <t>22118643</t>
  </si>
  <si>
    <t>22118645</t>
  </si>
  <si>
    <t>22118646</t>
  </si>
  <si>
    <t>22118647</t>
  </si>
  <si>
    <t>22118648</t>
  </si>
  <si>
    <t>22118649</t>
  </si>
  <si>
    <t>22118650</t>
  </si>
  <si>
    <t>22118651</t>
  </si>
  <si>
    <t>22118652</t>
  </si>
  <si>
    <t>22118653</t>
  </si>
  <si>
    <t>22118654</t>
  </si>
  <si>
    <t>22118655</t>
  </si>
  <si>
    <t>22118656</t>
  </si>
  <si>
    <t>22118657</t>
  </si>
  <si>
    <t>22118658</t>
  </si>
  <si>
    <t>22118659</t>
  </si>
  <si>
    <t>22118660</t>
  </si>
  <si>
    <t>22118661</t>
  </si>
  <si>
    <t>22118665</t>
  </si>
  <si>
    <t>22118666</t>
  </si>
  <si>
    <t>22118668</t>
  </si>
  <si>
    <t>22118670</t>
  </si>
  <si>
    <t>22118671</t>
  </si>
  <si>
    <t>22118672</t>
  </si>
  <si>
    <t>22118673</t>
  </si>
  <si>
    <t>22118674</t>
  </si>
  <si>
    <t>22118675</t>
  </si>
  <si>
    <t>22118676</t>
  </si>
  <si>
    <t>22118677</t>
  </si>
  <si>
    <t>22118679</t>
  </si>
  <si>
    <t>22118680</t>
  </si>
  <si>
    <t>22118686</t>
  </si>
  <si>
    <t>22118687</t>
  </si>
  <si>
    <t>22118688</t>
  </si>
  <si>
    <t>22118689</t>
  </si>
  <si>
    <t>22118690</t>
  </si>
  <si>
    <t>22118691</t>
  </si>
  <si>
    <t>22118692</t>
  </si>
  <si>
    <t>22118693</t>
  </si>
  <si>
    <t>22118694</t>
  </si>
  <si>
    <t>22118695</t>
  </si>
  <si>
    <t>22118696</t>
  </si>
  <si>
    <t>22118697</t>
  </si>
  <si>
    <t>22118698</t>
  </si>
  <si>
    <t>22118699</t>
  </si>
  <si>
    <t>22118700</t>
  </si>
  <si>
    <t>22118701</t>
  </si>
  <si>
    <t>22118705</t>
  </si>
  <si>
    <t>22118706</t>
  </si>
  <si>
    <t>22118707</t>
  </si>
  <si>
    <t>22118708</t>
  </si>
  <si>
    <t>22118709</t>
  </si>
  <si>
    <t>22118710</t>
  </si>
  <si>
    <t>22118711</t>
  </si>
  <si>
    <t>22118712</t>
  </si>
  <si>
    <t>22118713</t>
  </si>
  <si>
    <t>22118714</t>
  </si>
  <si>
    <t>22118715</t>
  </si>
  <si>
    <t>22118716</t>
  </si>
  <si>
    <t>22118717</t>
  </si>
  <si>
    <t>22118718</t>
  </si>
  <si>
    <t>22118719</t>
  </si>
  <si>
    <t>22118720</t>
  </si>
  <si>
    <t>22118721</t>
  </si>
  <si>
    <t>22118722</t>
  </si>
  <si>
    <t>22118723</t>
  </si>
  <si>
    <t>22118724</t>
  </si>
  <si>
    <t>22118725</t>
  </si>
  <si>
    <t>22118726</t>
  </si>
  <si>
    <t>22118727</t>
  </si>
  <si>
    <t>22118728</t>
  </si>
  <si>
    <t>22118729</t>
  </si>
  <si>
    <t>22118730</t>
  </si>
  <si>
    <t>22118731</t>
  </si>
  <si>
    <t>22118732</t>
  </si>
  <si>
    <t>22118733</t>
  </si>
  <si>
    <t>22118734</t>
  </si>
  <si>
    <t>22118735</t>
  </si>
  <si>
    <t>22118736</t>
  </si>
  <si>
    <t>22118737</t>
  </si>
  <si>
    <t>22118738</t>
  </si>
  <si>
    <t>22118739</t>
  </si>
  <si>
    <t>22118740</t>
  </si>
  <si>
    <t>22118741</t>
  </si>
  <si>
    <t>22118742</t>
  </si>
  <si>
    <t>22118743</t>
  </si>
  <si>
    <t>22118744</t>
  </si>
  <si>
    <t>22118745</t>
  </si>
  <si>
    <t>22118746</t>
  </si>
  <si>
    <t>22118747</t>
  </si>
  <si>
    <t>22118748</t>
  </si>
  <si>
    <t>22118749</t>
  </si>
  <si>
    <t>22118750</t>
  </si>
  <si>
    <t>22118751</t>
  </si>
  <si>
    <t>22118752</t>
  </si>
  <si>
    <t>22118753</t>
  </si>
  <si>
    <t>22118754</t>
  </si>
  <si>
    <t>22118755</t>
  </si>
  <si>
    <t>22118756</t>
  </si>
  <si>
    <t>22118757</t>
  </si>
  <si>
    <t>22118758</t>
  </si>
  <si>
    <t>22118759</t>
  </si>
  <si>
    <t>22118760</t>
  </si>
  <si>
    <t>22118761</t>
  </si>
  <si>
    <t>22118762</t>
  </si>
  <si>
    <t>22118763</t>
  </si>
  <si>
    <t>22118764</t>
  </si>
  <si>
    <t>22118765</t>
  </si>
  <si>
    <t>22118766</t>
  </si>
  <si>
    <t>22118767</t>
  </si>
  <si>
    <t>22118768</t>
  </si>
  <si>
    <t>22118769</t>
  </si>
  <si>
    <t>22118770</t>
  </si>
  <si>
    <t>22118004</t>
  </si>
  <si>
    <t>22118005</t>
  </si>
  <si>
    <t>22118006</t>
  </si>
  <si>
    <t>22118007</t>
  </si>
  <si>
    <t>22118008</t>
  </si>
  <si>
    <t>22118009</t>
  </si>
  <si>
    <t>22118010</t>
  </si>
  <si>
    <t>22118011</t>
  </si>
  <si>
    <t>22118012</t>
  </si>
  <si>
    <t>22118014</t>
  </si>
  <si>
    <t>22118015</t>
  </si>
  <si>
    <t>22118016</t>
  </si>
  <si>
    <t>22118017</t>
  </si>
  <si>
    <t>22118018</t>
  </si>
  <si>
    <t>22118019</t>
  </si>
  <si>
    <t>22118020</t>
  </si>
  <si>
    <t>22118028</t>
  </si>
  <si>
    <t>22118029</t>
  </si>
  <si>
    <t>22118030</t>
  </si>
  <si>
    <t>22118031</t>
  </si>
  <si>
    <t>22118032</t>
  </si>
  <si>
    <t>22118033</t>
  </si>
  <si>
    <t>22118034</t>
  </si>
  <si>
    <t>22118035</t>
  </si>
  <si>
    <t>22118036</t>
  </si>
  <si>
    <t>22118037</t>
  </si>
  <si>
    <t>22118038</t>
  </si>
  <si>
    <t>22118039</t>
  </si>
  <si>
    <t>22118040</t>
  </si>
  <si>
    <t>22118041</t>
  </si>
  <si>
    <t>22118042</t>
  </si>
  <si>
    <t>22118043</t>
  </si>
  <si>
    <t>22118044</t>
  </si>
  <si>
    <t>22118045</t>
  </si>
  <si>
    <t>22118046</t>
  </si>
  <si>
    <t>22118047</t>
  </si>
  <si>
    <t>22118048</t>
  </si>
  <si>
    <t>22118049</t>
  </si>
  <si>
    <t>22118050</t>
  </si>
  <si>
    <t>22118051</t>
  </si>
  <si>
    <t>22118052</t>
  </si>
  <si>
    <t>22118053</t>
  </si>
  <si>
    <t>22118054</t>
  </si>
  <si>
    <t>22118055</t>
  </si>
  <si>
    <t>22118056</t>
  </si>
  <si>
    <t>22118057</t>
  </si>
  <si>
    <t>22118058</t>
  </si>
  <si>
    <t>22118059</t>
  </si>
  <si>
    <t>22118060</t>
  </si>
  <si>
    <t>22118061</t>
  </si>
  <si>
    <t>22118062</t>
  </si>
  <si>
    <t>22118063</t>
  </si>
  <si>
    <t>22118064</t>
  </si>
  <si>
    <t>22118065</t>
  </si>
  <si>
    <t>22118066</t>
  </si>
  <si>
    <t>22118067</t>
  </si>
  <si>
    <t>22118068</t>
  </si>
  <si>
    <t>22118069</t>
  </si>
  <si>
    <t>22118070</t>
  </si>
  <si>
    <t>22118071</t>
  </si>
  <si>
    <t>22118072</t>
  </si>
  <si>
    <t>22118073</t>
  </si>
  <si>
    <t>22118074</t>
  </si>
  <si>
    <t>22118075</t>
  </si>
  <si>
    <t>22118076</t>
  </si>
  <si>
    <t>22118077</t>
  </si>
  <si>
    <t>22118078</t>
  </si>
  <si>
    <t>22118079</t>
  </si>
  <si>
    <t>邓豪</t>
  </si>
  <si>
    <t>22118321</t>
    <phoneticPr fontId="3" type="noConversion"/>
  </si>
  <si>
    <t>谢宜榕</t>
  </si>
  <si>
    <t>谢友轩</t>
  </si>
  <si>
    <t>黄亦纶</t>
  </si>
  <si>
    <t>邓淞文</t>
  </si>
  <si>
    <t>105106皮肤病与性病学</t>
    <phoneticPr fontId="3" type="noConversion"/>
  </si>
  <si>
    <t>105116眼科学</t>
    <phoneticPr fontId="3" type="noConversion"/>
  </si>
  <si>
    <t>浙医二院</t>
    <phoneticPr fontId="3" type="noConversion"/>
  </si>
  <si>
    <t>浙医儿院</t>
    <phoneticPr fontId="3" type="noConversion"/>
  </si>
  <si>
    <t>浙医二院</t>
    <phoneticPr fontId="3" type="noConversion"/>
  </si>
  <si>
    <t>浙医邵院</t>
    <phoneticPr fontId="3" type="noConversion"/>
  </si>
  <si>
    <t>口腔医院</t>
    <phoneticPr fontId="3" type="noConversion"/>
  </si>
  <si>
    <t>22118982</t>
    <phoneticPr fontId="3" type="noConversion"/>
  </si>
  <si>
    <t>22118987</t>
  </si>
  <si>
    <t>22118983</t>
    <phoneticPr fontId="3" type="noConversion"/>
  </si>
  <si>
    <t>22118984</t>
    <phoneticPr fontId="3" type="noConversion"/>
  </si>
  <si>
    <t>22118989</t>
    <phoneticPr fontId="3" type="noConversion"/>
  </si>
  <si>
    <t>412</t>
  </si>
  <si>
    <t>413</t>
  </si>
  <si>
    <t>414</t>
  </si>
  <si>
    <t>415</t>
  </si>
  <si>
    <t>459</t>
  </si>
  <si>
    <t>460</t>
  </si>
  <si>
    <t>517</t>
  </si>
  <si>
    <t>518</t>
  </si>
  <si>
    <t>市一医院</t>
    <phoneticPr fontId="3" type="noConversion"/>
  </si>
  <si>
    <t>学号</t>
    <phoneticPr fontId="3" type="noConversion"/>
  </si>
  <si>
    <t>1</t>
    <phoneticPr fontId="3" type="noConversion"/>
  </si>
  <si>
    <t>2</t>
    <phoneticPr fontId="3" type="noConversion"/>
  </si>
  <si>
    <t>培训医院</t>
  </si>
  <si>
    <t>培训专业</t>
  </si>
  <si>
    <t>待定</t>
    <phoneticPr fontId="3" type="noConversion"/>
  </si>
  <si>
    <t>外科</t>
  </si>
  <si>
    <t>骨科</t>
  </si>
  <si>
    <t>神经外科</t>
  </si>
  <si>
    <t>内科</t>
  </si>
  <si>
    <t>精神科</t>
  </si>
  <si>
    <t>妇产科</t>
  </si>
  <si>
    <t>儿科</t>
  </si>
  <si>
    <t>小儿外科</t>
  </si>
  <si>
    <t>眼科</t>
  </si>
  <si>
    <t xml:space="preserve">放射肿瘤科
</t>
  </si>
  <si>
    <t>放射科</t>
  </si>
  <si>
    <t>超声医学科</t>
  </si>
  <si>
    <t>核医学科</t>
  </si>
  <si>
    <t>神经内科</t>
  </si>
  <si>
    <t>皮肤科</t>
  </si>
  <si>
    <t>医学检验科</t>
  </si>
  <si>
    <t>耳鼻咽侯科</t>
  </si>
  <si>
    <t>麻醉科</t>
  </si>
  <si>
    <t>全科医学科</t>
  </si>
  <si>
    <t>重症医学科</t>
  </si>
  <si>
    <t>临床病理科</t>
  </si>
  <si>
    <t>康复医学科</t>
  </si>
  <si>
    <t>口腔科</t>
  </si>
  <si>
    <t>附属邵逸夫医院</t>
  </si>
  <si>
    <t>附属第一医院</t>
  </si>
  <si>
    <t>附属第四医院</t>
  </si>
  <si>
    <t>金华市中心医院</t>
  </si>
  <si>
    <t>附属第二医院</t>
  </si>
  <si>
    <t>杭州市第一人民医院</t>
  </si>
  <si>
    <t>绍兴市人民医院</t>
  </si>
  <si>
    <t>杭州树兰医院</t>
  </si>
  <si>
    <t>丽水市中心医院</t>
  </si>
  <si>
    <t>湖州市中心医院</t>
  </si>
  <si>
    <t>宁波市第一医院</t>
  </si>
  <si>
    <t>杭州市第七人民医院</t>
  </si>
  <si>
    <t>附属妇产科医院</t>
  </si>
  <si>
    <t>附属儿童医院</t>
  </si>
  <si>
    <t>附属口腔医院</t>
  </si>
  <si>
    <t>方红</t>
    <phoneticPr fontId="3" type="noConversion"/>
  </si>
  <si>
    <t>浙医二院</t>
    <phoneticPr fontId="3" type="noConversion"/>
  </si>
  <si>
    <t>浙医一院</t>
    <phoneticPr fontId="3" type="noConversion"/>
  </si>
  <si>
    <t>黃翔</t>
    <phoneticPr fontId="3" type="noConversion"/>
  </si>
  <si>
    <t>季昭诚</t>
    <phoneticPr fontId="3" type="noConversion"/>
  </si>
  <si>
    <t>22118986</t>
    <phoneticPr fontId="3" type="noConversion"/>
  </si>
  <si>
    <t>急诊科</t>
  </si>
  <si>
    <t>姓名</t>
    <phoneticPr fontId="3" type="noConversion"/>
  </si>
  <si>
    <t>浙医一院</t>
    <phoneticPr fontId="3" type="noConversion"/>
  </si>
  <si>
    <t>郑良荣（曾春来）</t>
    <phoneticPr fontId="3" type="noConversion"/>
  </si>
  <si>
    <t>合作医院</t>
    <phoneticPr fontId="3" type="noConversion"/>
  </si>
  <si>
    <t>陈涵</t>
  </si>
  <si>
    <t>郑一春</t>
  </si>
  <si>
    <t>吴育连</t>
  </si>
  <si>
    <t>胡振华</t>
  </si>
  <si>
    <t>唐喆</t>
  </si>
  <si>
    <t>胡新央</t>
  </si>
  <si>
    <t>郑毅雄</t>
  </si>
  <si>
    <t>张波</t>
  </si>
  <si>
    <t>潘志军</t>
  </si>
  <si>
    <t>陈毅力</t>
  </si>
  <si>
    <t>戴一扬</t>
  </si>
  <si>
    <t>杜勤</t>
  </si>
  <si>
    <t>陈剑</t>
  </si>
  <si>
    <t>方嘉佳</t>
  </si>
  <si>
    <t>戴红蕾</t>
  </si>
  <si>
    <t>冯超</t>
  </si>
  <si>
    <t>黄健</t>
  </si>
  <si>
    <t>厉彩霞</t>
  </si>
  <si>
    <t>倪一鸣</t>
  </si>
  <si>
    <t>姒健敏</t>
  </si>
  <si>
    <t>沈烨</t>
  </si>
  <si>
    <t>马量</t>
    <phoneticPr fontId="3" type="noConversion"/>
  </si>
  <si>
    <t>王凯</t>
  </si>
  <si>
    <t>孙蕾民</t>
  </si>
  <si>
    <t>许轶洲</t>
  </si>
  <si>
    <t>徐志豪</t>
  </si>
  <si>
    <t>杨建锋</t>
  </si>
  <si>
    <t>徐键</t>
  </si>
  <si>
    <t>应可净</t>
  </si>
  <si>
    <t>杨毅</t>
  </si>
  <si>
    <t>张萍</t>
  </si>
  <si>
    <t>郑超</t>
  </si>
  <si>
    <t>赵国华</t>
  </si>
  <si>
    <t>附属妇产科医院</t>
    <phoneticPr fontId="3" type="noConversion"/>
  </si>
  <si>
    <t>附属儿童医院</t>
    <phoneticPr fontId="3" type="noConversion"/>
  </si>
  <si>
    <t>报名后根据后续实际情况可能调整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</si>
</sst>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0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1"/>
      <name val="Times New Roman"/>
      <family val="1"/>
    </font>
    <font>
      <sz val="10"/>
      <name val="宋体"/>
      <family val="3"/>
      <charset val="134"/>
    </font>
    <font>
      <b/>
      <sz val="11"/>
      <color rgb="FF0000FF"/>
      <name val="宋体"/>
      <family val="3"/>
      <charset val="134"/>
    </font>
    <font>
      <sz val="11"/>
      <name val="等线"/>
      <family val="2"/>
      <scheme val="minor"/>
    </font>
    <font>
      <b/>
      <sz val="10"/>
      <color rgb="FF0000FF"/>
      <name val="宋体"/>
      <family val="3"/>
      <charset val="134"/>
    </font>
    <font>
      <b/>
      <sz val="11"/>
      <color rgb="FF0000FF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0" fontId="1" fillId="0" borderId="1" xfId="1" applyFont="1" applyFill="1" applyBorder="1"/>
    <xf numFmtId="176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7" fillId="0" borderId="0" xfId="0" applyFont="1"/>
    <xf numFmtId="0" fontId="0" fillId="0" borderId="0" xfId="0" applyFill="1"/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vertical="center"/>
    </xf>
    <xf numFmtId="177" fontId="5" fillId="3" borderId="1" xfId="0" applyNumberFormat="1" applyFont="1" applyFill="1" applyBorder="1" applyAlignment="1">
      <alignment horizontal="left" vertical="center"/>
    </xf>
    <xf numFmtId="176" fontId="5" fillId="3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0" fontId="0" fillId="3" borderId="0" xfId="0" applyFill="1"/>
    <xf numFmtId="176" fontId="8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常规" xfId="0" builtinId="0"/>
    <cellStyle name="常规_Sheet1" xfId="1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0"/>
  <sheetViews>
    <sheetView tabSelected="1" workbookViewId="0">
      <pane ySplit="1" topLeftCell="A2" activePane="bottomLeft" state="frozen"/>
      <selection pane="bottomLeft" activeCell="I562" sqref="I562"/>
    </sheetView>
  </sheetViews>
  <sheetFormatPr defaultRowHeight="14" x14ac:dyDescent="0.3"/>
  <cols>
    <col min="1" max="1" width="5" customWidth="1"/>
    <col min="4" max="4" width="19.33203125" customWidth="1"/>
    <col min="5" max="5" width="14.83203125" style="15" customWidth="1"/>
    <col min="6" max="6" width="17.33203125" style="16" customWidth="1"/>
    <col min="7" max="8" width="13.75" style="26" customWidth="1"/>
    <col min="9" max="9" width="26.58203125" customWidth="1"/>
  </cols>
  <sheetData>
    <row r="1" spans="1:9" ht="30.75" customHeight="1" x14ac:dyDescent="0.3">
      <c r="A1" s="12" t="s">
        <v>585</v>
      </c>
      <c r="B1" s="11" t="s">
        <v>2209</v>
      </c>
      <c r="C1" s="11" t="s">
        <v>2158</v>
      </c>
      <c r="D1" s="13" t="s">
        <v>1</v>
      </c>
      <c r="E1" s="10" t="s">
        <v>0</v>
      </c>
      <c r="F1" s="14" t="s">
        <v>2</v>
      </c>
      <c r="G1" s="9" t="s">
        <v>2161</v>
      </c>
      <c r="H1" s="9" t="s">
        <v>2162</v>
      </c>
      <c r="I1" s="10" t="s">
        <v>3</v>
      </c>
    </row>
    <row r="2" spans="1:9" ht="20.149999999999999" customHeight="1" x14ac:dyDescent="0.3">
      <c r="A2" s="1" t="s">
        <v>2159</v>
      </c>
      <c r="B2" s="2" t="s">
        <v>262</v>
      </c>
      <c r="C2" s="8" t="s">
        <v>2063</v>
      </c>
      <c r="D2" s="4" t="s">
        <v>264</v>
      </c>
      <c r="E2" s="3" t="s">
        <v>263</v>
      </c>
      <c r="F2" s="4" t="s">
        <v>12</v>
      </c>
      <c r="G2" s="24" t="s">
        <v>2187</v>
      </c>
      <c r="H2" s="24" t="s">
        <v>2164</v>
      </c>
      <c r="I2" s="3"/>
    </row>
    <row r="3" spans="1:9" ht="20.149999999999999" customHeight="1" x14ac:dyDescent="0.3">
      <c r="A3" s="1" t="s">
        <v>2160</v>
      </c>
      <c r="B3" s="2" t="s">
        <v>265</v>
      </c>
      <c r="C3" s="8" t="s">
        <v>2064</v>
      </c>
      <c r="D3" s="4" t="s">
        <v>264</v>
      </c>
      <c r="E3" s="3" t="s">
        <v>266</v>
      </c>
      <c r="F3" s="4" t="s">
        <v>18</v>
      </c>
      <c r="G3" s="24" t="s">
        <v>2188</v>
      </c>
      <c r="H3" s="24" t="s">
        <v>2164</v>
      </c>
      <c r="I3" s="3"/>
    </row>
    <row r="4" spans="1:9" ht="20.149999999999999" customHeight="1" x14ac:dyDescent="0.3">
      <c r="A4" s="1" t="s">
        <v>586</v>
      </c>
      <c r="B4" s="2" t="s">
        <v>267</v>
      </c>
      <c r="C4" s="8" t="s">
        <v>2065</v>
      </c>
      <c r="D4" s="4" t="s">
        <v>264</v>
      </c>
      <c r="E4" s="3" t="s">
        <v>268</v>
      </c>
      <c r="F4" s="4" t="s">
        <v>18</v>
      </c>
      <c r="G4" s="24" t="s">
        <v>2188</v>
      </c>
      <c r="H4" s="24" t="s">
        <v>2164</v>
      </c>
      <c r="I4" s="3"/>
    </row>
    <row r="5" spans="1:9" ht="20.149999999999999" customHeight="1" x14ac:dyDescent="0.3">
      <c r="A5" s="1" t="s">
        <v>593</v>
      </c>
      <c r="B5" s="2" t="s">
        <v>269</v>
      </c>
      <c r="C5" s="8" t="s">
        <v>2066</v>
      </c>
      <c r="D5" s="4" t="s">
        <v>264</v>
      </c>
      <c r="E5" s="3" t="s">
        <v>263</v>
      </c>
      <c r="F5" s="4" t="s">
        <v>12</v>
      </c>
      <c r="G5" s="24" t="s">
        <v>2187</v>
      </c>
      <c r="H5" s="24" t="s">
        <v>2164</v>
      </c>
      <c r="I5" s="3"/>
    </row>
    <row r="6" spans="1:9" ht="20.149999999999999" customHeight="1" x14ac:dyDescent="0.3">
      <c r="A6" s="1" t="s">
        <v>587</v>
      </c>
      <c r="B6" s="2" t="s">
        <v>270</v>
      </c>
      <c r="C6" s="8" t="s">
        <v>2067</v>
      </c>
      <c r="D6" s="4" t="s">
        <v>264</v>
      </c>
      <c r="E6" s="3" t="s">
        <v>2163</v>
      </c>
      <c r="F6" s="4" t="s">
        <v>108</v>
      </c>
      <c r="G6" s="24" t="s">
        <v>2189</v>
      </c>
      <c r="H6" s="24" t="s">
        <v>2164</v>
      </c>
      <c r="I6" s="3"/>
    </row>
    <row r="7" spans="1:9" ht="20.149999999999999" customHeight="1" x14ac:dyDescent="0.3">
      <c r="A7" s="1" t="s">
        <v>594</v>
      </c>
      <c r="B7" s="2" t="s">
        <v>271</v>
      </c>
      <c r="C7" s="8" t="s">
        <v>2068</v>
      </c>
      <c r="D7" s="4" t="s">
        <v>264</v>
      </c>
      <c r="E7" s="3" t="s">
        <v>2163</v>
      </c>
      <c r="F7" s="4" t="s">
        <v>108</v>
      </c>
      <c r="G7" s="24" t="s">
        <v>2189</v>
      </c>
      <c r="H7" s="24" t="s">
        <v>2164</v>
      </c>
      <c r="I7" s="3"/>
    </row>
    <row r="8" spans="1:9" ht="20.149999999999999" customHeight="1" x14ac:dyDescent="0.3">
      <c r="A8" s="1" t="s">
        <v>595</v>
      </c>
      <c r="B8" s="2" t="s">
        <v>272</v>
      </c>
      <c r="C8" s="8" t="s">
        <v>2069</v>
      </c>
      <c r="D8" s="4" t="s">
        <v>264</v>
      </c>
      <c r="E8" s="3" t="s">
        <v>2163</v>
      </c>
      <c r="F8" s="4" t="s">
        <v>108</v>
      </c>
      <c r="G8" s="24" t="s">
        <v>2189</v>
      </c>
      <c r="H8" s="24" t="s">
        <v>2164</v>
      </c>
      <c r="I8" s="3"/>
    </row>
    <row r="9" spans="1:9" ht="20.149999999999999" customHeight="1" x14ac:dyDescent="0.3">
      <c r="A9" s="1" t="s">
        <v>588</v>
      </c>
      <c r="B9" s="2" t="s">
        <v>273</v>
      </c>
      <c r="C9" s="8" t="s">
        <v>2070</v>
      </c>
      <c r="D9" s="4" t="s">
        <v>264</v>
      </c>
      <c r="E9" s="3" t="s">
        <v>2214</v>
      </c>
      <c r="F9" s="4" t="s">
        <v>108</v>
      </c>
      <c r="G9" s="24" t="s">
        <v>2189</v>
      </c>
      <c r="H9" s="24" t="s">
        <v>2164</v>
      </c>
      <c r="I9" s="3"/>
    </row>
    <row r="10" spans="1:9" ht="20.149999999999999" customHeight="1" x14ac:dyDescent="0.3">
      <c r="A10" s="1" t="s">
        <v>589</v>
      </c>
      <c r="B10" s="2" t="s">
        <v>274</v>
      </c>
      <c r="C10" s="8" t="s">
        <v>2071</v>
      </c>
      <c r="D10" s="4" t="s">
        <v>264</v>
      </c>
      <c r="E10" s="3" t="s">
        <v>275</v>
      </c>
      <c r="F10" s="4" t="s">
        <v>204</v>
      </c>
      <c r="G10" s="24" t="s">
        <v>2190</v>
      </c>
      <c r="H10" s="24" t="s">
        <v>2164</v>
      </c>
      <c r="I10" s="3" t="s">
        <v>22</v>
      </c>
    </row>
    <row r="11" spans="1:9" ht="20.149999999999999" customHeight="1" x14ac:dyDescent="0.3">
      <c r="A11" s="1" t="s">
        <v>590</v>
      </c>
      <c r="B11" s="2" t="s">
        <v>1309</v>
      </c>
      <c r="C11" s="8" t="s">
        <v>2072</v>
      </c>
      <c r="D11" s="5" t="s">
        <v>264</v>
      </c>
      <c r="E11" s="3" t="s">
        <v>1310</v>
      </c>
      <c r="F11" s="5" t="s">
        <v>8</v>
      </c>
      <c r="G11" s="24" t="s">
        <v>2191</v>
      </c>
      <c r="H11" s="24" t="s">
        <v>2164</v>
      </c>
      <c r="I11" s="3"/>
    </row>
    <row r="12" spans="1:9" ht="20.149999999999999" customHeight="1" x14ac:dyDescent="0.3">
      <c r="A12" s="1" t="s">
        <v>591</v>
      </c>
      <c r="B12" s="2" t="s">
        <v>1311</v>
      </c>
      <c r="C12" s="8" t="s">
        <v>2073</v>
      </c>
      <c r="D12" s="5" t="s">
        <v>264</v>
      </c>
      <c r="E12" s="3" t="s">
        <v>263</v>
      </c>
      <c r="F12" s="5" t="s">
        <v>12</v>
      </c>
      <c r="G12" s="24" t="s">
        <v>2187</v>
      </c>
      <c r="H12" s="24" t="s">
        <v>2164</v>
      </c>
      <c r="I12" s="3"/>
    </row>
    <row r="13" spans="1:9" ht="20.149999999999999" customHeight="1" x14ac:dyDescent="0.3">
      <c r="A13" s="1" t="s">
        <v>592</v>
      </c>
      <c r="B13" s="2" t="s">
        <v>1312</v>
      </c>
      <c r="C13" s="8" t="s">
        <v>2074</v>
      </c>
      <c r="D13" s="5" t="s">
        <v>264</v>
      </c>
      <c r="E13" s="3" t="s">
        <v>1313</v>
      </c>
      <c r="F13" s="5" t="s">
        <v>18</v>
      </c>
      <c r="G13" s="24" t="s">
        <v>2188</v>
      </c>
      <c r="H13" s="24" t="s">
        <v>2164</v>
      </c>
      <c r="I13" s="3"/>
    </row>
    <row r="14" spans="1:9" ht="20.149999999999999" customHeight="1" x14ac:dyDescent="0.3">
      <c r="A14" s="1" t="s">
        <v>596</v>
      </c>
      <c r="B14" s="2" t="s">
        <v>1314</v>
      </c>
      <c r="C14" s="8" t="s">
        <v>2075</v>
      </c>
      <c r="D14" s="5" t="s">
        <v>264</v>
      </c>
      <c r="E14" s="3" t="s">
        <v>1315</v>
      </c>
      <c r="F14" s="5" t="s">
        <v>18</v>
      </c>
      <c r="G14" s="24" t="s">
        <v>2188</v>
      </c>
      <c r="H14" s="24" t="s">
        <v>2164</v>
      </c>
      <c r="I14" s="3"/>
    </row>
    <row r="15" spans="1:9" ht="20.149999999999999" customHeight="1" x14ac:dyDescent="0.3">
      <c r="A15" s="1" t="s">
        <v>597</v>
      </c>
      <c r="B15" s="2" t="s">
        <v>1316</v>
      </c>
      <c r="C15" s="8" t="s">
        <v>2076</v>
      </c>
      <c r="D15" s="5" t="s">
        <v>264</v>
      </c>
      <c r="E15" s="3" t="s">
        <v>266</v>
      </c>
      <c r="F15" s="5" t="s">
        <v>18</v>
      </c>
      <c r="G15" s="24" t="s">
        <v>2188</v>
      </c>
      <c r="H15" s="24" t="s">
        <v>2164</v>
      </c>
      <c r="I15" s="3"/>
    </row>
    <row r="16" spans="1:9" ht="20.149999999999999" customHeight="1" x14ac:dyDescent="0.3">
      <c r="A16" s="1" t="s">
        <v>598</v>
      </c>
      <c r="B16" s="2" t="s">
        <v>1317</v>
      </c>
      <c r="C16" s="8" t="s">
        <v>2077</v>
      </c>
      <c r="D16" s="5" t="s">
        <v>264</v>
      </c>
      <c r="E16" s="3" t="s">
        <v>2214</v>
      </c>
      <c r="F16" s="5" t="s">
        <v>1318</v>
      </c>
      <c r="G16" s="24" t="s">
        <v>2189</v>
      </c>
      <c r="H16" s="24" t="s">
        <v>2164</v>
      </c>
      <c r="I16" s="3"/>
    </row>
    <row r="17" spans="1:9" ht="20.149999999999999" customHeight="1" x14ac:dyDescent="0.3">
      <c r="A17" s="1" t="s">
        <v>599</v>
      </c>
      <c r="B17" s="2" t="s">
        <v>1319</v>
      </c>
      <c r="C17" s="8" t="s">
        <v>2078</v>
      </c>
      <c r="D17" s="5" t="s">
        <v>264</v>
      </c>
      <c r="E17" s="3" t="s">
        <v>2214</v>
      </c>
      <c r="F17" s="5" t="s">
        <v>1320</v>
      </c>
      <c r="G17" s="24" t="s">
        <v>2189</v>
      </c>
      <c r="H17" s="24" t="s">
        <v>2164</v>
      </c>
      <c r="I17" s="3"/>
    </row>
    <row r="18" spans="1:9" ht="20.149999999999999" customHeight="1" x14ac:dyDescent="0.3">
      <c r="A18" s="1" t="s">
        <v>600</v>
      </c>
      <c r="B18" s="2" t="s">
        <v>1240</v>
      </c>
      <c r="C18" s="8" t="s">
        <v>2079</v>
      </c>
      <c r="D18" s="5" t="s">
        <v>63</v>
      </c>
      <c r="E18" s="3" t="s">
        <v>220</v>
      </c>
      <c r="F18" s="5" t="s">
        <v>12</v>
      </c>
      <c r="G18" s="24" t="s">
        <v>2187</v>
      </c>
      <c r="H18" s="24" t="s">
        <v>2164</v>
      </c>
      <c r="I18" s="3"/>
    </row>
    <row r="19" spans="1:9" ht="20.149999999999999" customHeight="1" x14ac:dyDescent="0.3">
      <c r="A19" s="1" t="s">
        <v>601</v>
      </c>
      <c r="B19" s="2" t="s">
        <v>1241</v>
      </c>
      <c r="C19" s="8" t="s">
        <v>2080</v>
      </c>
      <c r="D19" s="5" t="s">
        <v>63</v>
      </c>
      <c r="E19" s="3" t="s">
        <v>1242</v>
      </c>
      <c r="F19" s="5" t="s">
        <v>18</v>
      </c>
      <c r="G19" s="24" t="s">
        <v>2188</v>
      </c>
      <c r="H19" s="24" t="s">
        <v>2164</v>
      </c>
      <c r="I19" s="3"/>
    </row>
    <row r="20" spans="1:9" ht="20.149999999999999" customHeight="1" x14ac:dyDescent="0.3">
      <c r="A20" s="1" t="s">
        <v>602</v>
      </c>
      <c r="B20" s="2" t="s">
        <v>1243</v>
      </c>
      <c r="C20" s="8" t="s">
        <v>2081</v>
      </c>
      <c r="D20" s="5" t="s">
        <v>63</v>
      </c>
      <c r="E20" s="3" t="s">
        <v>222</v>
      </c>
      <c r="F20" s="5" t="s">
        <v>18</v>
      </c>
      <c r="G20" s="24" t="s">
        <v>2188</v>
      </c>
      <c r="H20" s="24" t="s">
        <v>2164</v>
      </c>
      <c r="I20" s="3"/>
    </row>
    <row r="21" spans="1:9" ht="20.149999999999999" customHeight="1" x14ac:dyDescent="0.3">
      <c r="A21" s="1" t="s">
        <v>603</v>
      </c>
      <c r="B21" s="2" t="s">
        <v>1244</v>
      </c>
      <c r="C21" s="8" t="s">
        <v>2082</v>
      </c>
      <c r="D21" s="5" t="s">
        <v>63</v>
      </c>
      <c r="E21" s="3" t="s">
        <v>187</v>
      </c>
      <c r="F21" s="5" t="s">
        <v>18</v>
      </c>
      <c r="G21" s="24" t="s">
        <v>2188</v>
      </c>
      <c r="H21" s="24" t="s">
        <v>2164</v>
      </c>
      <c r="I21" s="3"/>
    </row>
    <row r="22" spans="1:9" ht="20.149999999999999" customHeight="1" x14ac:dyDescent="0.3">
      <c r="A22" s="1" t="s">
        <v>604</v>
      </c>
      <c r="B22" s="2" t="s">
        <v>1245</v>
      </c>
      <c r="C22" s="8" t="s">
        <v>2083</v>
      </c>
      <c r="D22" s="5" t="s">
        <v>63</v>
      </c>
      <c r="E22" s="3" t="s">
        <v>183</v>
      </c>
      <c r="F22" s="5" t="s">
        <v>18</v>
      </c>
      <c r="G22" s="24" t="s">
        <v>2188</v>
      </c>
      <c r="H22" s="24" t="s">
        <v>2164</v>
      </c>
      <c r="I22" s="3"/>
    </row>
    <row r="23" spans="1:9" s="16" customFormat="1" ht="20.149999999999999" customHeight="1" x14ac:dyDescent="0.3">
      <c r="A23" s="1" t="s">
        <v>605</v>
      </c>
      <c r="B23" s="2" t="s">
        <v>1246</v>
      </c>
      <c r="C23" s="8" t="s">
        <v>2084</v>
      </c>
      <c r="D23" s="5" t="s">
        <v>63</v>
      </c>
      <c r="E23" s="3" t="s">
        <v>189</v>
      </c>
      <c r="F23" s="4" t="s">
        <v>2157</v>
      </c>
      <c r="G23" s="24" t="s">
        <v>2192</v>
      </c>
      <c r="H23" s="24" t="s">
        <v>2164</v>
      </c>
      <c r="I23" s="3"/>
    </row>
    <row r="24" spans="1:9" ht="20.149999999999999" customHeight="1" x14ac:dyDescent="0.3">
      <c r="A24" s="1" t="s">
        <v>606</v>
      </c>
      <c r="B24" s="2" t="s">
        <v>1247</v>
      </c>
      <c r="C24" s="8" t="s">
        <v>2085</v>
      </c>
      <c r="D24" s="5" t="s">
        <v>63</v>
      </c>
      <c r="E24" s="3" t="s">
        <v>183</v>
      </c>
      <c r="F24" s="5" t="s">
        <v>18</v>
      </c>
      <c r="G24" s="24" t="s">
        <v>2188</v>
      </c>
      <c r="H24" s="24" t="s">
        <v>2164</v>
      </c>
      <c r="I24" s="3"/>
    </row>
    <row r="25" spans="1:9" ht="20.149999999999999" customHeight="1" x14ac:dyDescent="0.3">
      <c r="A25" s="1" t="s">
        <v>607</v>
      </c>
      <c r="B25" s="2" t="s">
        <v>1248</v>
      </c>
      <c r="C25" s="8" t="s">
        <v>2086</v>
      </c>
      <c r="D25" s="5" t="s">
        <v>63</v>
      </c>
      <c r="E25" s="3" t="s">
        <v>195</v>
      </c>
      <c r="F25" s="5" t="s">
        <v>18</v>
      </c>
      <c r="G25" s="24" t="s">
        <v>2188</v>
      </c>
      <c r="H25" s="24" t="s">
        <v>2164</v>
      </c>
      <c r="I25" s="3"/>
    </row>
    <row r="26" spans="1:9" ht="20.149999999999999" customHeight="1" x14ac:dyDescent="0.3">
      <c r="A26" s="1" t="s">
        <v>608</v>
      </c>
      <c r="B26" s="2" t="s">
        <v>1249</v>
      </c>
      <c r="C26" s="8" t="s">
        <v>2087</v>
      </c>
      <c r="D26" s="5" t="s">
        <v>63</v>
      </c>
      <c r="E26" s="3" t="s">
        <v>224</v>
      </c>
      <c r="F26" s="5" t="s">
        <v>8</v>
      </c>
      <c r="G26" s="24" t="s">
        <v>2191</v>
      </c>
      <c r="H26" s="24" t="s">
        <v>2164</v>
      </c>
      <c r="I26" s="3"/>
    </row>
    <row r="27" spans="1:9" ht="20.149999999999999" customHeight="1" x14ac:dyDescent="0.3">
      <c r="A27" s="1" t="s">
        <v>609</v>
      </c>
      <c r="B27" s="2" t="s">
        <v>1250</v>
      </c>
      <c r="C27" s="8" t="s">
        <v>2088</v>
      </c>
      <c r="D27" s="5" t="s">
        <v>63</v>
      </c>
      <c r="E27" s="3" t="s">
        <v>1251</v>
      </c>
      <c r="F27" s="5" t="s">
        <v>18</v>
      </c>
      <c r="G27" s="24" t="s">
        <v>2188</v>
      </c>
      <c r="H27" s="24" t="s">
        <v>2164</v>
      </c>
      <c r="I27" s="3"/>
    </row>
    <row r="28" spans="1:9" ht="20.149999999999999" customHeight="1" x14ac:dyDescent="0.3">
      <c r="A28" s="1" t="s">
        <v>610</v>
      </c>
      <c r="B28" s="2" t="s">
        <v>1252</v>
      </c>
      <c r="C28" s="8" t="s">
        <v>2089</v>
      </c>
      <c r="D28" s="5" t="s">
        <v>63</v>
      </c>
      <c r="E28" s="3" t="s">
        <v>223</v>
      </c>
      <c r="F28" s="5" t="s">
        <v>18</v>
      </c>
      <c r="G28" s="24" t="s">
        <v>2188</v>
      </c>
      <c r="H28" s="24" t="s">
        <v>2164</v>
      </c>
      <c r="I28" s="3"/>
    </row>
    <row r="29" spans="1:9" ht="20.149999999999999" customHeight="1" x14ac:dyDescent="0.3">
      <c r="A29" s="1" t="s">
        <v>611</v>
      </c>
      <c r="B29" s="2" t="s">
        <v>1253</v>
      </c>
      <c r="C29" s="8" t="s">
        <v>2090</v>
      </c>
      <c r="D29" s="5" t="s">
        <v>63</v>
      </c>
      <c r="E29" s="3" t="s">
        <v>1254</v>
      </c>
      <c r="F29" s="5" t="s">
        <v>12</v>
      </c>
      <c r="G29" s="24" t="s">
        <v>2187</v>
      </c>
      <c r="H29" s="24" t="s">
        <v>2164</v>
      </c>
      <c r="I29" s="3"/>
    </row>
    <row r="30" spans="1:9" ht="20.149999999999999" customHeight="1" x14ac:dyDescent="0.3">
      <c r="A30" s="1" t="s">
        <v>612</v>
      </c>
      <c r="B30" s="2" t="s">
        <v>1255</v>
      </c>
      <c r="C30" s="8" t="s">
        <v>2091</v>
      </c>
      <c r="D30" s="5" t="s">
        <v>63</v>
      </c>
      <c r="E30" s="3" t="s">
        <v>1256</v>
      </c>
      <c r="F30" s="5" t="s">
        <v>18</v>
      </c>
      <c r="G30" s="24" t="s">
        <v>2188</v>
      </c>
      <c r="H30" s="24" t="s">
        <v>2164</v>
      </c>
      <c r="I30" s="3"/>
    </row>
    <row r="31" spans="1:9" ht="20.149999999999999" customHeight="1" x14ac:dyDescent="0.3">
      <c r="A31" s="1" t="s">
        <v>613</v>
      </c>
      <c r="B31" s="2" t="s">
        <v>1257</v>
      </c>
      <c r="C31" s="8" t="s">
        <v>2092</v>
      </c>
      <c r="D31" s="5" t="s">
        <v>63</v>
      </c>
      <c r="E31" s="3" t="s">
        <v>1258</v>
      </c>
      <c r="F31" s="5" t="s">
        <v>18</v>
      </c>
      <c r="G31" s="24" t="s">
        <v>2188</v>
      </c>
      <c r="H31" s="24" t="s">
        <v>2164</v>
      </c>
      <c r="I31" s="3"/>
    </row>
    <row r="32" spans="1:9" ht="20.149999999999999" customHeight="1" x14ac:dyDescent="0.3">
      <c r="A32" s="1" t="s">
        <v>614</v>
      </c>
      <c r="B32" s="2" t="s">
        <v>1259</v>
      </c>
      <c r="C32" s="8" t="s">
        <v>2093</v>
      </c>
      <c r="D32" s="5" t="s">
        <v>63</v>
      </c>
      <c r="E32" s="3" t="s">
        <v>1260</v>
      </c>
      <c r="F32" s="5" t="s">
        <v>18</v>
      </c>
      <c r="G32" s="24" t="s">
        <v>2188</v>
      </c>
      <c r="H32" s="24" t="s">
        <v>2164</v>
      </c>
      <c r="I32" s="3"/>
    </row>
    <row r="33" spans="1:9" ht="20.149999999999999" customHeight="1" x14ac:dyDescent="0.3">
      <c r="A33" s="1" t="s">
        <v>615</v>
      </c>
      <c r="B33" s="2" t="s">
        <v>1261</v>
      </c>
      <c r="C33" s="8" t="s">
        <v>2094</v>
      </c>
      <c r="D33" s="5" t="s">
        <v>63</v>
      </c>
      <c r="E33" s="3" t="s">
        <v>1262</v>
      </c>
      <c r="F33" s="5" t="s">
        <v>18</v>
      </c>
      <c r="G33" s="24" t="s">
        <v>2188</v>
      </c>
      <c r="H33" s="24" t="s">
        <v>2164</v>
      </c>
      <c r="I33" s="3"/>
    </row>
    <row r="34" spans="1:9" ht="20.149999999999999" customHeight="1" x14ac:dyDescent="0.3">
      <c r="A34" s="1" t="s">
        <v>616</v>
      </c>
      <c r="B34" s="2" t="s">
        <v>1263</v>
      </c>
      <c r="C34" s="8" t="s">
        <v>2095</v>
      </c>
      <c r="D34" s="5" t="s">
        <v>63</v>
      </c>
      <c r="E34" s="3" t="s">
        <v>221</v>
      </c>
      <c r="F34" s="5" t="s">
        <v>1264</v>
      </c>
      <c r="G34" s="24" t="s">
        <v>2188</v>
      </c>
      <c r="H34" s="24" t="s">
        <v>2164</v>
      </c>
      <c r="I34" s="3"/>
    </row>
    <row r="35" spans="1:9" ht="20.149999999999999" customHeight="1" x14ac:dyDescent="0.3">
      <c r="A35" s="1" t="s">
        <v>617</v>
      </c>
      <c r="B35" s="2" t="s">
        <v>1265</v>
      </c>
      <c r="C35" s="8" t="s">
        <v>2096</v>
      </c>
      <c r="D35" s="5" t="s">
        <v>63</v>
      </c>
      <c r="E35" s="3" t="s">
        <v>197</v>
      </c>
      <c r="F35" s="5" t="s">
        <v>8</v>
      </c>
      <c r="G35" s="24" t="s">
        <v>2191</v>
      </c>
      <c r="H35" s="24" t="s">
        <v>2164</v>
      </c>
      <c r="I35" s="3"/>
    </row>
    <row r="36" spans="1:9" ht="20.149999999999999" customHeight="1" x14ac:dyDescent="0.3">
      <c r="A36" s="1" t="s">
        <v>618</v>
      </c>
      <c r="B36" s="2" t="s">
        <v>1266</v>
      </c>
      <c r="C36" s="8" t="s">
        <v>2097</v>
      </c>
      <c r="D36" s="5" t="s">
        <v>63</v>
      </c>
      <c r="E36" s="3" t="s">
        <v>1267</v>
      </c>
      <c r="F36" s="5" t="s">
        <v>12</v>
      </c>
      <c r="G36" s="24" t="s">
        <v>2187</v>
      </c>
      <c r="H36" s="24" t="s">
        <v>2164</v>
      </c>
      <c r="I36" s="3"/>
    </row>
    <row r="37" spans="1:9" ht="20.149999999999999" customHeight="1" x14ac:dyDescent="0.3">
      <c r="A37" s="1" t="s">
        <v>619</v>
      </c>
      <c r="B37" s="2" t="s">
        <v>1268</v>
      </c>
      <c r="C37" s="8" t="s">
        <v>2098</v>
      </c>
      <c r="D37" s="5" t="s">
        <v>63</v>
      </c>
      <c r="E37" s="3" t="s">
        <v>1269</v>
      </c>
      <c r="F37" s="5" t="s">
        <v>8</v>
      </c>
      <c r="G37" s="24" t="s">
        <v>2191</v>
      </c>
      <c r="H37" s="24" t="s">
        <v>2164</v>
      </c>
      <c r="I37" s="3"/>
    </row>
    <row r="38" spans="1:9" ht="20.149999999999999" customHeight="1" x14ac:dyDescent="0.3">
      <c r="A38" s="1" t="s">
        <v>620</v>
      </c>
      <c r="B38" s="2" t="s">
        <v>1270</v>
      </c>
      <c r="C38" s="8" t="s">
        <v>2099</v>
      </c>
      <c r="D38" s="5" t="s">
        <v>63</v>
      </c>
      <c r="E38" s="3" t="s">
        <v>225</v>
      </c>
      <c r="F38" s="5" t="s">
        <v>8</v>
      </c>
      <c r="G38" s="24" t="s">
        <v>2191</v>
      </c>
      <c r="H38" s="24" t="s">
        <v>2164</v>
      </c>
      <c r="I38" s="3"/>
    </row>
    <row r="39" spans="1:9" ht="20.149999999999999" customHeight="1" x14ac:dyDescent="0.3">
      <c r="A39" s="1" t="s">
        <v>621</v>
      </c>
      <c r="B39" s="2" t="s">
        <v>1271</v>
      </c>
      <c r="C39" s="8" t="s">
        <v>2100</v>
      </c>
      <c r="D39" s="5" t="s">
        <v>63</v>
      </c>
      <c r="E39" s="3" t="s">
        <v>2215</v>
      </c>
      <c r="F39" s="5" t="s">
        <v>1129</v>
      </c>
      <c r="G39" s="24" t="s">
        <v>2189</v>
      </c>
      <c r="H39" s="24" t="s">
        <v>2164</v>
      </c>
      <c r="I39" s="3"/>
    </row>
    <row r="40" spans="1:9" ht="20.149999999999999" customHeight="1" x14ac:dyDescent="0.3">
      <c r="A40" s="1" t="s">
        <v>622</v>
      </c>
      <c r="B40" s="2" t="s">
        <v>546</v>
      </c>
      <c r="C40" s="8" t="s">
        <v>2101</v>
      </c>
      <c r="D40" s="5" t="s">
        <v>63</v>
      </c>
      <c r="E40" s="3" t="s">
        <v>2216</v>
      </c>
      <c r="F40" s="5" t="s">
        <v>1148</v>
      </c>
      <c r="G40" s="24" t="s">
        <v>2189</v>
      </c>
      <c r="H40" s="24" t="s">
        <v>2164</v>
      </c>
      <c r="I40" s="3"/>
    </row>
    <row r="41" spans="1:9" ht="20.149999999999999" customHeight="1" x14ac:dyDescent="0.3">
      <c r="A41" s="1" t="s">
        <v>623</v>
      </c>
      <c r="B41" s="2" t="s">
        <v>1272</v>
      </c>
      <c r="C41" s="8" t="s">
        <v>2102</v>
      </c>
      <c r="D41" s="5" t="s">
        <v>63</v>
      </c>
      <c r="E41" s="3" t="s">
        <v>2217</v>
      </c>
      <c r="F41" s="5" t="s">
        <v>1148</v>
      </c>
      <c r="G41" s="24" t="s">
        <v>2189</v>
      </c>
      <c r="H41" s="24" t="s">
        <v>2164</v>
      </c>
      <c r="I41" s="3"/>
    </row>
    <row r="42" spans="1:9" ht="20.149999999999999" customHeight="1" x14ac:dyDescent="0.3">
      <c r="A42" s="1" t="s">
        <v>624</v>
      </c>
      <c r="B42" s="2" t="s">
        <v>1273</v>
      </c>
      <c r="C42" s="8" t="s">
        <v>2103</v>
      </c>
      <c r="D42" s="5" t="s">
        <v>63</v>
      </c>
      <c r="E42" s="3" t="s">
        <v>2217</v>
      </c>
      <c r="F42" s="5" t="s">
        <v>1148</v>
      </c>
      <c r="G42" s="24" t="s">
        <v>2189</v>
      </c>
      <c r="H42" s="24" t="s">
        <v>2164</v>
      </c>
      <c r="I42" s="3"/>
    </row>
    <row r="43" spans="1:9" s="16" customFormat="1" ht="20.149999999999999" customHeight="1" x14ac:dyDescent="0.3">
      <c r="A43" s="1" t="s">
        <v>625</v>
      </c>
      <c r="B43" s="2" t="s">
        <v>1274</v>
      </c>
      <c r="C43" s="8" t="s">
        <v>2104</v>
      </c>
      <c r="D43" s="5" t="s">
        <v>63</v>
      </c>
      <c r="E43" s="3" t="s">
        <v>2219</v>
      </c>
      <c r="F43" s="5" t="s">
        <v>1128</v>
      </c>
      <c r="G43" s="24" t="s">
        <v>2189</v>
      </c>
      <c r="H43" s="24" t="s">
        <v>2164</v>
      </c>
      <c r="I43" s="3"/>
    </row>
    <row r="44" spans="1:9" ht="20.149999999999999" customHeight="1" x14ac:dyDescent="0.3">
      <c r="A44" s="1" t="s">
        <v>626</v>
      </c>
      <c r="B44" s="2" t="s">
        <v>1276</v>
      </c>
      <c r="C44" s="8" t="s">
        <v>2105</v>
      </c>
      <c r="D44" s="5" t="s">
        <v>63</v>
      </c>
      <c r="E44" s="3" t="s">
        <v>2216</v>
      </c>
      <c r="F44" s="5" t="s">
        <v>1128</v>
      </c>
      <c r="G44" s="24" t="s">
        <v>2189</v>
      </c>
      <c r="H44" s="24" t="s">
        <v>2164</v>
      </c>
      <c r="I44" s="3"/>
    </row>
    <row r="45" spans="1:9" ht="20.149999999999999" customHeight="1" x14ac:dyDescent="0.3">
      <c r="A45" s="1" t="s">
        <v>627</v>
      </c>
      <c r="B45" s="2" t="s">
        <v>178</v>
      </c>
      <c r="C45" s="8" t="s">
        <v>2106</v>
      </c>
      <c r="D45" s="4" t="s">
        <v>63</v>
      </c>
      <c r="E45" s="3" t="s">
        <v>179</v>
      </c>
      <c r="F45" s="4" t="s">
        <v>18</v>
      </c>
      <c r="G45" s="24" t="s">
        <v>2188</v>
      </c>
      <c r="H45" s="24" t="s">
        <v>2164</v>
      </c>
      <c r="I45" s="3"/>
    </row>
    <row r="46" spans="1:9" ht="20.149999999999999" customHeight="1" x14ac:dyDescent="0.3">
      <c r="A46" s="1" t="s">
        <v>628</v>
      </c>
      <c r="B46" s="2" t="s">
        <v>180</v>
      </c>
      <c r="C46" s="8" t="s">
        <v>2107</v>
      </c>
      <c r="D46" s="4" t="s">
        <v>63</v>
      </c>
      <c r="E46" s="3" t="s">
        <v>181</v>
      </c>
      <c r="F46" s="4" t="s">
        <v>18</v>
      </c>
      <c r="G46" s="24" t="s">
        <v>2188</v>
      </c>
      <c r="H46" s="24" t="s">
        <v>2164</v>
      </c>
      <c r="I46" s="3"/>
    </row>
    <row r="47" spans="1:9" ht="20.149999999999999" customHeight="1" x14ac:dyDescent="0.3">
      <c r="A47" s="1" t="s">
        <v>629</v>
      </c>
      <c r="B47" s="2" t="s">
        <v>182</v>
      </c>
      <c r="C47" s="8" t="s">
        <v>2108</v>
      </c>
      <c r="D47" s="4" t="s">
        <v>63</v>
      </c>
      <c r="E47" s="3" t="s">
        <v>183</v>
      </c>
      <c r="F47" s="4" t="s">
        <v>18</v>
      </c>
      <c r="G47" s="24" t="s">
        <v>2188</v>
      </c>
      <c r="H47" s="24" t="s">
        <v>2164</v>
      </c>
      <c r="I47" s="3"/>
    </row>
    <row r="48" spans="1:9" ht="20.149999999999999" customHeight="1" x14ac:dyDescent="0.3">
      <c r="A48" s="1" t="s">
        <v>630</v>
      </c>
      <c r="B48" s="2" t="s">
        <v>184</v>
      </c>
      <c r="C48" s="8" t="s">
        <v>2109</v>
      </c>
      <c r="D48" s="4" t="s">
        <v>63</v>
      </c>
      <c r="E48" s="3" t="s">
        <v>185</v>
      </c>
      <c r="F48" s="4" t="s">
        <v>12</v>
      </c>
      <c r="G48" s="24" t="s">
        <v>2187</v>
      </c>
      <c r="H48" s="24" t="s">
        <v>2164</v>
      </c>
      <c r="I48" s="3"/>
    </row>
    <row r="49" spans="1:9" ht="20.149999999999999" customHeight="1" x14ac:dyDescent="0.3">
      <c r="A49" s="1" t="s">
        <v>631</v>
      </c>
      <c r="B49" s="2" t="s">
        <v>186</v>
      </c>
      <c r="C49" s="8" t="s">
        <v>2110</v>
      </c>
      <c r="D49" s="4" t="s">
        <v>63</v>
      </c>
      <c r="E49" s="3" t="s">
        <v>187</v>
      </c>
      <c r="F49" s="4" t="s">
        <v>18</v>
      </c>
      <c r="G49" s="24" t="s">
        <v>2188</v>
      </c>
      <c r="H49" s="24" t="s">
        <v>2164</v>
      </c>
      <c r="I49" s="3"/>
    </row>
    <row r="50" spans="1:9" ht="20.149999999999999" customHeight="1" x14ac:dyDescent="0.3">
      <c r="A50" s="1" t="s">
        <v>632</v>
      </c>
      <c r="B50" s="2" t="s">
        <v>188</v>
      </c>
      <c r="C50" s="8" t="s">
        <v>2111</v>
      </c>
      <c r="D50" s="4" t="s">
        <v>63</v>
      </c>
      <c r="E50" s="3" t="s">
        <v>189</v>
      </c>
      <c r="F50" s="4" t="s">
        <v>2157</v>
      </c>
      <c r="G50" s="24" t="s">
        <v>2192</v>
      </c>
      <c r="H50" s="24" t="s">
        <v>2164</v>
      </c>
      <c r="I50" s="3"/>
    </row>
    <row r="51" spans="1:9" ht="20.149999999999999" customHeight="1" x14ac:dyDescent="0.3">
      <c r="A51" s="1" t="s">
        <v>633</v>
      </c>
      <c r="B51" s="2" t="s">
        <v>190</v>
      </c>
      <c r="C51" s="8" t="s">
        <v>2112</v>
      </c>
      <c r="D51" s="4" t="s">
        <v>63</v>
      </c>
      <c r="E51" s="3" t="s">
        <v>191</v>
      </c>
      <c r="F51" s="4" t="s">
        <v>18</v>
      </c>
      <c r="G51" s="24" t="s">
        <v>2188</v>
      </c>
      <c r="H51" s="24" t="s">
        <v>2164</v>
      </c>
      <c r="I51" s="3"/>
    </row>
    <row r="52" spans="1:9" ht="20.149999999999999" customHeight="1" x14ac:dyDescent="0.3">
      <c r="A52" s="1" t="s">
        <v>634</v>
      </c>
      <c r="B52" s="2" t="s">
        <v>192</v>
      </c>
      <c r="C52" s="8" t="s">
        <v>2113</v>
      </c>
      <c r="D52" s="4" t="s">
        <v>63</v>
      </c>
      <c r="E52" s="3" t="s">
        <v>193</v>
      </c>
      <c r="F52" s="4" t="s">
        <v>12</v>
      </c>
      <c r="G52" s="24" t="s">
        <v>2187</v>
      </c>
      <c r="H52" s="24" t="s">
        <v>2164</v>
      </c>
      <c r="I52" s="3"/>
    </row>
    <row r="53" spans="1:9" ht="20.149999999999999" customHeight="1" x14ac:dyDescent="0.3">
      <c r="A53" s="1" t="s">
        <v>635</v>
      </c>
      <c r="B53" s="2" t="s">
        <v>194</v>
      </c>
      <c r="C53" s="8" t="s">
        <v>2114</v>
      </c>
      <c r="D53" s="4" t="s">
        <v>63</v>
      </c>
      <c r="E53" s="3" t="s">
        <v>195</v>
      </c>
      <c r="F53" s="4" t="s">
        <v>18</v>
      </c>
      <c r="G53" s="24" t="s">
        <v>2188</v>
      </c>
      <c r="H53" s="24" t="s">
        <v>2164</v>
      </c>
      <c r="I53" s="3"/>
    </row>
    <row r="54" spans="1:9" ht="20.149999999999999" customHeight="1" x14ac:dyDescent="0.3">
      <c r="A54" s="1" t="s">
        <v>636</v>
      </c>
      <c r="B54" s="2" t="s">
        <v>196</v>
      </c>
      <c r="C54" s="8" t="s">
        <v>2115</v>
      </c>
      <c r="D54" s="4" t="s">
        <v>63</v>
      </c>
      <c r="E54" s="3" t="s">
        <v>197</v>
      </c>
      <c r="F54" s="5" t="s">
        <v>8</v>
      </c>
      <c r="G54" s="24" t="s">
        <v>2191</v>
      </c>
      <c r="H54" s="24" t="s">
        <v>2164</v>
      </c>
      <c r="I54" s="3"/>
    </row>
    <row r="55" spans="1:9" ht="20.149999999999999" customHeight="1" x14ac:dyDescent="0.3">
      <c r="A55" s="1" t="s">
        <v>637</v>
      </c>
      <c r="B55" s="2" t="s">
        <v>198</v>
      </c>
      <c r="C55" s="8" t="s">
        <v>2116</v>
      </c>
      <c r="D55" s="4" t="s">
        <v>63</v>
      </c>
      <c r="E55" s="3" t="s">
        <v>199</v>
      </c>
      <c r="F55" s="2" t="s">
        <v>49</v>
      </c>
      <c r="G55" s="24" t="s">
        <v>2193</v>
      </c>
      <c r="H55" s="24" t="s">
        <v>2164</v>
      </c>
      <c r="I55" s="3" t="s">
        <v>22</v>
      </c>
    </row>
    <row r="56" spans="1:9" ht="20.149999999999999" customHeight="1" x14ac:dyDescent="0.3">
      <c r="A56" s="1" t="s">
        <v>638</v>
      </c>
      <c r="B56" s="2" t="s">
        <v>200</v>
      </c>
      <c r="C56" s="8" t="s">
        <v>2117</v>
      </c>
      <c r="D56" s="4" t="s">
        <v>63</v>
      </c>
      <c r="E56" s="3" t="s">
        <v>201</v>
      </c>
      <c r="F56" s="4" t="s">
        <v>86</v>
      </c>
      <c r="G56" s="24" t="s">
        <v>2194</v>
      </c>
      <c r="H56" s="24" t="s">
        <v>2164</v>
      </c>
      <c r="I56" s="3" t="s">
        <v>87</v>
      </c>
    </row>
    <row r="57" spans="1:9" ht="20.149999999999999" customHeight="1" x14ac:dyDescent="0.3">
      <c r="A57" s="1" t="s">
        <v>639</v>
      </c>
      <c r="B57" s="2" t="s">
        <v>202</v>
      </c>
      <c r="C57" s="8" t="s">
        <v>2118</v>
      </c>
      <c r="D57" s="4" t="s">
        <v>63</v>
      </c>
      <c r="E57" s="3" t="s">
        <v>203</v>
      </c>
      <c r="F57" s="4" t="s">
        <v>204</v>
      </c>
      <c r="G57" s="24" t="s">
        <v>2190</v>
      </c>
      <c r="H57" s="24" t="s">
        <v>2164</v>
      </c>
      <c r="I57" s="3" t="s">
        <v>22</v>
      </c>
    </row>
    <row r="58" spans="1:9" ht="20.149999999999999" customHeight="1" x14ac:dyDescent="0.3">
      <c r="A58" s="1" t="s">
        <v>640</v>
      </c>
      <c r="B58" s="2" t="s">
        <v>205</v>
      </c>
      <c r="C58" s="8" t="s">
        <v>2119</v>
      </c>
      <c r="D58" s="4" t="s">
        <v>63</v>
      </c>
      <c r="E58" s="3" t="s">
        <v>206</v>
      </c>
      <c r="F58" s="2" t="s">
        <v>55</v>
      </c>
      <c r="G58" s="24" t="s">
        <v>2195</v>
      </c>
      <c r="H58" s="24" t="s">
        <v>2164</v>
      </c>
      <c r="I58" s="3" t="s">
        <v>22</v>
      </c>
    </row>
    <row r="59" spans="1:9" ht="20.149999999999999" customHeight="1" x14ac:dyDescent="0.3">
      <c r="A59" s="1" t="s">
        <v>641</v>
      </c>
      <c r="B59" s="2" t="s">
        <v>207</v>
      </c>
      <c r="C59" s="8" t="s">
        <v>2120</v>
      </c>
      <c r="D59" s="4" t="s">
        <v>63</v>
      </c>
      <c r="E59" s="3" t="s">
        <v>208</v>
      </c>
      <c r="F59" s="5" t="s">
        <v>90</v>
      </c>
      <c r="G59" s="24" t="s">
        <v>90</v>
      </c>
      <c r="H59" s="24" t="s">
        <v>2164</v>
      </c>
      <c r="I59" s="3" t="s">
        <v>22</v>
      </c>
    </row>
    <row r="60" spans="1:9" ht="20.149999999999999" customHeight="1" x14ac:dyDescent="0.3">
      <c r="A60" s="1" t="s">
        <v>642</v>
      </c>
      <c r="B60" s="2" t="s">
        <v>209</v>
      </c>
      <c r="C60" s="8" t="s">
        <v>2121</v>
      </c>
      <c r="D60" s="4" t="s">
        <v>63</v>
      </c>
      <c r="E60" s="3" t="s">
        <v>210</v>
      </c>
      <c r="F60" s="2" t="s">
        <v>106</v>
      </c>
      <c r="G60" s="24" t="s">
        <v>2196</v>
      </c>
      <c r="H60" s="24" t="s">
        <v>2164</v>
      </c>
      <c r="I60" s="3" t="s">
        <v>22</v>
      </c>
    </row>
    <row r="61" spans="1:9" ht="20.149999999999999" customHeight="1" x14ac:dyDescent="0.3">
      <c r="A61" s="1" t="s">
        <v>643</v>
      </c>
      <c r="B61" s="2" t="s">
        <v>211</v>
      </c>
      <c r="C61" s="8" t="s">
        <v>2122</v>
      </c>
      <c r="D61" s="4" t="s">
        <v>63</v>
      </c>
      <c r="E61" s="3" t="s">
        <v>2219</v>
      </c>
      <c r="F61" s="5" t="s">
        <v>62</v>
      </c>
      <c r="G61" s="24" t="s">
        <v>2189</v>
      </c>
      <c r="H61" s="24" t="s">
        <v>2164</v>
      </c>
      <c r="I61" s="3"/>
    </row>
    <row r="62" spans="1:9" ht="20.149999999999999" customHeight="1" x14ac:dyDescent="0.3">
      <c r="A62" s="1" t="s">
        <v>644</v>
      </c>
      <c r="B62" s="2" t="s">
        <v>212</v>
      </c>
      <c r="C62" s="8" t="s">
        <v>2123</v>
      </c>
      <c r="D62" s="4" t="s">
        <v>63</v>
      </c>
      <c r="E62" s="3" t="s">
        <v>2220</v>
      </c>
      <c r="F62" s="5" t="s">
        <v>62</v>
      </c>
      <c r="G62" s="24" t="s">
        <v>2189</v>
      </c>
      <c r="H62" s="24" t="s">
        <v>2164</v>
      </c>
      <c r="I62" s="3"/>
    </row>
    <row r="63" spans="1:9" ht="20.149999999999999" customHeight="1" x14ac:dyDescent="0.3">
      <c r="A63" s="1" t="s">
        <v>645</v>
      </c>
      <c r="B63" s="2" t="s">
        <v>213</v>
      </c>
      <c r="C63" s="8" t="s">
        <v>2124</v>
      </c>
      <c r="D63" s="4" t="s">
        <v>63</v>
      </c>
      <c r="E63" s="3" t="s">
        <v>2215</v>
      </c>
      <c r="F63" s="5" t="s">
        <v>62</v>
      </c>
      <c r="G63" s="24" t="s">
        <v>2189</v>
      </c>
      <c r="H63" s="24" t="s">
        <v>2164</v>
      </c>
      <c r="I63" s="3"/>
    </row>
    <row r="64" spans="1:9" ht="20.149999999999999" customHeight="1" x14ac:dyDescent="0.3">
      <c r="A64" s="1" t="s">
        <v>646</v>
      </c>
      <c r="B64" s="2" t="s">
        <v>214</v>
      </c>
      <c r="C64" s="8" t="s">
        <v>2125</v>
      </c>
      <c r="D64" s="4" t="s">
        <v>63</v>
      </c>
      <c r="E64" s="3" t="s">
        <v>2220</v>
      </c>
      <c r="F64" s="5" t="s">
        <v>62</v>
      </c>
      <c r="G64" s="24" t="s">
        <v>2189</v>
      </c>
      <c r="H64" s="24" t="s">
        <v>2164</v>
      </c>
      <c r="I64" s="3"/>
    </row>
    <row r="65" spans="1:9" ht="20.149999999999999" customHeight="1" x14ac:dyDescent="0.3">
      <c r="A65" s="1" t="s">
        <v>647</v>
      </c>
      <c r="B65" s="2" t="s">
        <v>215</v>
      </c>
      <c r="C65" s="8" t="s">
        <v>2126</v>
      </c>
      <c r="D65" s="4" t="s">
        <v>63</v>
      </c>
      <c r="E65" s="3" t="s">
        <v>2220</v>
      </c>
      <c r="F65" s="5" t="s">
        <v>62</v>
      </c>
      <c r="G65" s="24" t="s">
        <v>2189</v>
      </c>
      <c r="H65" s="24" t="s">
        <v>2164</v>
      </c>
      <c r="I65" s="3"/>
    </row>
    <row r="66" spans="1:9" ht="20.149999999999999" customHeight="1" x14ac:dyDescent="0.3">
      <c r="A66" s="1" t="s">
        <v>648</v>
      </c>
      <c r="B66" s="2" t="s">
        <v>216</v>
      </c>
      <c r="C66" s="8" t="s">
        <v>2127</v>
      </c>
      <c r="D66" s="4" t="s">
        <v>63</v>
      </c>
      <c r="E66" s="3" t="s">
        <v>2215</v>
      </c>
      <c r="F66" s="5" t="s">
        <v>62</v>
      </c>
      <c r="G66" s="24" t="s">
        <v>2189</v>
      </c>
      <c r="H66" s="24" t="s">
        <v>2164</v>
      </c>
      <c r="I66" s="3"/>
    </row>
    <row r="67" spans="1:9" ht="20.149999999999999" customHeight="1" x14ac:dyDescent="0.3">
      <c r="A67" s="1" t="s">
        <v>649</v>
      </c>
      <c r="B67" s="2" t="s">
        <v>217</v>
      </c>
      <c r="C67" s="8" t="s">
        <v>2128</v>
      </c>
      <c r="D67" s="4" t="s">
        <v>63</v>
      </c>
      <c r="E67" s="3" t="s">
        <v>2219</v>
      </c>
      <c r="F67" s="5" t="s">
        <v>62</v>
      </c>
      <c r="G67" s="24" t="s">
        <v>2189</v>
      </c>
      <c r="H67" s="24" t="s">
        <v>2164</v>
      </c>
      <c r="I67" s="3"/>
    </row>
    <row r="68" spans="1:9" ht="20.149999999999999" customHeight="1" x14ac:dyDescent="0.3">
      <c r="A68" s="1" t="s">
        <v>650</v>
      </c>
      <c r="B68" s="2" t="s">
        <v>218</v>
      </c>
      <c r="C68" s="8" t="s">
        <v>2129</v>
      </c>
      <c r="D68" s="4" t="s">
        <v>63</v>
      </c>
      <c r="E68" s="3" t="s">
        <v>2217</v>
      </c>
      <c r="F68" s="5" t="s">
        <v>62</v>
      </c>
      <c r="G68" s="24" t="s">
        <v>2189</v>
      </c>
      <c r="H68" s="24" t="s">
        <v>2164</v>
      </c>
      <c r="I68" s="3"/>
    </row>
    <row r="69" spans="1:9" ht="20.149999999999999" customHeight="1" x14ac:dyDescent="0.3">
      <c r="A69" s="1" t="s">
        <v>651</v>
      </c>
      <c r="B69" s="2" t="s">
        <v>219</v>
      </c>
      <c r="C69" s="8" t="s">
        <v>2130</v>
      </c>
      <c r="D69" s="5" t="s">
        <v>63</v>
      </c>
      <c r="E69" s="3" t="s">
        <v>220</v>
      </c>
      <c r="F69" s="4" t="s">
        <v>12</v>
      </c>
      <c r="G69" s="24" t="s">
        <v>2187</v>
      </c>
      <c r="H69" s="24" t="s">
        <v>2164</v>
      </c>
      <c r="I69" s="3"/>
    </row>
    <row r="70" spans="1:9" ht="20.149999999999999" customHeight="1" x14ac:dyDescent="0.3">
      <c r="A70" s="1" t="s">
        <v>652</v>
      </c>
      <c r="B70" s="2" t="s">
        <v>1277</v>
      </c>
      <c r="C70" s="8" t="s">
        <v>1715</v>
      </c>
      <c r="D70" s="5" t="s">
        <v>226</v>
      </c>
      <c r="E70" s="3" t="s">
        <v>1278</v>
      </c>
      <c r="F70" s="5" t="s">
        <v>8</v>
      </c>
      <c r="G70" s="24" t="s">
        <v>2191</v>
      </c>
      <c r="H70" s="24" t="s">
        <v>2165</v>
      </c>
      <c r="I70" s="3"/>
    </row>
    <row r="71" spans="1:9" ht="20.149999999999999" customHeight="1" x14ac:dyDescent="0.3">
      <c r="A71" s="1" t="s">
        <v>653</v>
      </c>
      <c r="B71" s="2" t="s">
        <v>1279</v>
      </c>
      <c r="C71" s="8" t="s">
        <v>1716</v>
      </c>
      <c r="D71" s="5" t="s">
        <v>226</v>
      </c>
      <c r="E71" s="3" t="s">
        <v>1280</v>
      </c>
      <c r="F71" s="5" t="s">
        <v>8</v>
      </c>
      <c r="G71" s="24" t="s">
        <v>2191</v>
      </c>
      <c r="H71" s="24" t="s">
        <v>2165</v>
      </c>
      <c r="I71" s="3"/>
    </row>
    <row r="72" spans="1:9" ht="20.149999999999999" customHeight="1" x14ac:dyDescent="0.3">
      <c r="A72" s="1" t="s">
        <v>654</v>
      </c>
      <c r="B72" s="2" t="s">
        <v>1281</v>
      </c>
      <c r="C72" s="8" t="s">
        <v>1717</v>
      </c>
      <c r="D72" s="5" t="s">
        <v>226</v>
      </c>
      <c r="E72" s="3" t="s">
        <v>1282</v>
      </c>
      <c r="F72" s="5" t="s">
        <v>8</v>
      </c>
      <c r="G72" s="24" t="s">
        <v>2191</v>
      </c>
      <c r="H72" s="24" t="s">
        <v>2165</v>
      </c>
      <c r="I72" s="3"/>
    </row>
    <row r="73" spans="1:9" ht="20.149999999999999" customHeight="1" x14ac:dyDescent="0.3">
      <c r="A73" s="1" t="s">
        <v>416</v>
      </c>
      <c r="B73" s="2" t="s">
        <v>1283</v>
      </c>
      <c r="C73" s="8" t="s">
        <v>1718</v>
      </c>
      <c r="D73" s="5" t="s">
        <v>226</v>
      </c>
      <c r="E73" s="3" t="s">
        <v>1284</v>
      </c>
      <c r="F73" s="5" t="s">
        <v>8</v>
      </c>
      <c r="G73" s="24" t="s">
        <v>2191</v>
      </c>
      <c r="H73" s="24" t="s">
        <v>2165</v>
      </c>
      <c r="I73" s="3"/>
    </row>
    <row r="74" spans="1:9" ht="20.149999999999999" customHeight="1" x14ac:dyDescent="0.3">
      <c r="A74" s="1" t="s">
        <v>655</v>
      </c>
      <c r="B74" s="2" t="s">
        <v>1285</v>
      </c>
      <c r="C74" s="8" t="s">
        <v>1719</v>
      </c>
      <c r="D74" s="5" t="s">
        <v>226</v>
      </c>
      <c r="E74" s="3" t="s">
        <v>1286</v>
      </c>
      <c r="F74" s="5" t="s">
        <v>8</v>
      </c>
      <c r="G74" s="24" t="s">
        <v>2191</v>
      </c>
      <c r="H74" s="24" t="s">
        <v>2165</v>
      </c>
      <c r="I74" s="3"/>
    </row>
    <row r="75" spans="1:9" ht="20.149999999999999" customHeight="1" x14ac:dyDescent="0.3">
      <c r="A75" s="1" t="s">
        <v>419</v>
      </c>
      <c r="B75" s="2" t="s">
        <v>1287</v>
      </c>
      <c r="C75" s="8" t="s">
        <v>1720</v>
      </c>
      <c r="D75" s="5" t="s">
        <v>226</v>
      </c>
      <c r="E75" s="3" t="s">
        <v>1288</v>
      </c>
      <c r="F75" s="5" t="s">
        <v>8</v>
      </c>
      <c r="G75" s="24" t="s">
        <v>2191</v>
      </c>
      <c r="H75" s="24" t="s">
        <v>2165</v>
      </c>
      <c r="I75" s="3"/>
    </row>
    <row r="76" spans="1:9" ht="20.149999999999999" customHeight="1" x14ac:dyDescent="0.3">
      <c r="A76" s="1" t="s">
        <v>656</v>
      </c>
      <c r="B76" s="2" t="s">
        <v>1289</v>
      </c>
      <c r="C76" s="8" t="s">
        <v>1721</v>
      </c>
      <c r="D76" s="5" t="s">
        <v>226</v>
      </c>
      <c r="E76" s="3" t="s">
        <v>1290</v>
      </c>
      <c r="F76" s="5" t="s">
        <v>12</v>
      </c>
      <c r="G76" s="24" t="s">
        <v>2187</v>
      </c>
      <c r="H76" s="24" t="s">
        <v>2165</v>
      </c>
      <c r="I76" s="3"/>
    </row>
    <row r="77" spans="1:9" ht="20.149999999999999" customHeight="1" x14ac:dyDescent="0.3">
      <c r="A77" s="1" t="s">
        <v>472</v>
      </c>
      <c r="B77" s="2" t="s">
        <v>1291</v>
      </c>
      <c r="C77" s="8" t="s">
        <v>1722</v>
      </c>
      <c r="D77" s="5" t="s">
        <v>226</v>
      </c>
      <c r="E77" s="3" t="s">
        <v>228</v>
      </c>
      <c r="F77" s="5" t="s">
        <v>8</v>
      </c>
      <c r="G77" s="24" t="s">
        <v>2191</v>
      </c>
      <c r="H77" s="24" t="s">
        <v>2165</v>
      </c>
      <c r="I77" s="3"/>
    </row>
    <row r="78" spans="1:9" ht="20.149999999999999" customHeight="1" x14ac:dyDescent="0.3">
      <c r="A78" s="1" t="s">
        <v>657</v>
      </c>
      <c r="B78" s="2" t="s">
        <v>1292</v>
      </c>
      <c r="C78" s="8" t="s">
        <v>1723</v>
      </c>
      <c r="D78" s="5" t="s">
        <v>226</v>
      </c>
      <c r="E78" s="3" t="s">
        <v>1293</v>
      </c>
      <c r="F78" s="5" t="s">
        <v>12</v>
      </c>
      <c r="G78" s="24" t="s">
        <v>2187</v>
      </c>
      <c r="H78" s="24" t="s">
        <v>2165</v>
      </c>
      <c r="I78" s="3"/>
    </row>
    <row r="79" spans="1:9" ht="20.149999999999999" customHeight="1" x14ac:dyDescent="0.3">
      <c r="A79" s="1" t="s">
        <v>658</v>
      </c>
      <c r="B79" s="2" t="s">
        <v>1294</v>
      </c>
      <c r="C79" s="8" t="s">
        <v>1724</v>
      </c>
      <c r="D79" s="5" t="s">
        <v>226</v>
      </c>
      <c r="E79" s="3" t="s">
        <v>1295</v>
      </c>
      <c r="F79" s="5" t="s">
        <v>12</v>
      </c>
      <c r="G79" s="24" t="s">
        <v>2187</v>
      </c>
      <c r="H79" s="24" t="s">
        <v>2165</v>
      </c>
      <c r="I79" s="3"/>
    </row>
    <row r="80" spans="1:9" ht="20.149999999999999" customHeight="1" x14ac:dyDescent="0.3">
      <c r="A80" s="1" t="s">
        <v>659</v>
      </c>
      <c r="B80" s="2" t="s">
        <v>1296</v>
      </c>
      <c r="C80" s="8" t="s">
        <v>1725</v>
      </c>
      <c r="D80" s="5" t="s">
        <v>226</v>
      </c>
      <c r="E80" s="3" t="s">
        <v>1297</v>
      </c>
      <c r="F80" s="5" t="s">
        <v>12</v>
      </c>
      <c r="G80" s="24" t="s">
        <v>2187</v>
      </c>
      <c r="H80" s="24" t="s">
        <v>2165</v>
      </c>
      <c r="I80" s="3"/>
    </row>
    <row r="81" spans="1:9" ht="20.149999999999999" customHeight="1" x14ac:dyDescent="0.3">
      <c r="A81" s="1" t="s">
        <v>471</v>
      </c>
      <c r="B81" s="2" t="s">
        <v>1298</v>
      </c>
      <c r="C81" s="8" t="s">
        <v>1726</v>
      </c>
      <c r="D81" s="5" t="s">
        <v>226</v>
      </c>
      <c r="E81" s="3" t="s">
        <v>1299</v>
      </c>
      <c r="F81" s="5" t="s">
        <v>8</v>
      </c>
      <c r="G81" s="24" t="s">
        <v>2191</v>
      </c>
      <c r="H81" s="24" t="s">
        <v>2165</v>
      </c>
      <c r="I81" s="3"/>
    </row>
    <row r="82" spans="1:9" ht="20.149999999999999" customHeight="1" x14ac:dyDescent="0.3">
      <c r="A82" s="1" t="s">
        <v>409</v>
      </c>
      <c r="B82" s="2" t="s">
        <v>1300</v>
      </c>
      <c r="C82" s="8" t="s">
        <v>1727</v>
      </c>
      <c r="D82" s="5" t="s">
        <v>226</v>
      </c>
      <c r="E82" s="3" t="s">
        <v>10</v>
      </c>
      <c r="F82" s="5" t="s">
        <v>8</v>
      </c>
      <c r="G82" s="24" t="s">
        <v>2191</v>
      </c>
      <c r="H82" s="24" t="s">
        <v>2165</v>
      </c>
      <c r="I82" s="3"/>
    </row>
    <row r="83" spans="1:9" ht="20.149999999999999" customHeight="1" x14ac:dyDescent="0.3">
      <c r="A83" s="1" t="s">
        <v>398</v>
      </c>
      <c r="B83" s="2" t="s">
        <v>1301</v>
      </c>
      <c r="C83" s="8" t="s">
        <v>1728</v>
      </c>
      <c r="D83" s="5" t="s">
        <v>226</v>
      </c>
      <c r="E83" s="3" t="s">
        <v>1302</v>
      </c>
      <c r="F83" s="5" t="s">
        <v>8</v>
      </c>
      <c r="G83" s="24" t="s">
        <v>2191</v>
      </c>
      <c r="H83" s="24" t="s">
        <v>2165</v>
      </c>
      <c r="I83" s="3"/>
    </row>
    <row r="84" spans="1:9" s="16" customFormat="1" ht="20.149999999999999" customHeight="1" x14ac:dyDescent="0.3">
      <c r="A84" s="1" t="s">
        <v>660</v>
      </c>
      <c r="B84" s="2" t="s">
        <v>1303</v>
      </c>
      <c r="C84" s="8" t="s">
        <v>1729</v>
      </c>
      <c r="D84" s="5" t="s">
        <v>226</v>
      </c>
      <c r="E84" s="3" t="s">
        <v>1304</v>
      </c>
      <c r="F84" s="5" t="s">
        <v>8</v>
      </c>
      <c r="G84" s="24" t="s">
        <v>2191</v>
      </c>
      <c r="H84" s="24" t="s">
        <v>2165</v>
      </c>
      <c r="I84" s="3"/>
    </row>
    <row r="85" spans="1:9" ht="20.149999999999999" customHeight="1" x14ac:dyDescent="0.3">
      <c r="A85" s="1" t="s">
        <v>401</v>
      </c>
      <c r="B85" s="2" t="s">
        <v>1305</v>
      </c>
      <c r="C85" s="8" t="s">
        <v>1730</v>
      </c>
      <c r="D85" s="5" t="s">
        <v>226</v>
      </c>
      <c r="E85" s="3" t="s">
        <v>227</v>
      </c>
      <c r="F85" s="5" t="s">
        <v>12</v>
      </c>
      <c r="G85" s="24" t="s">
        <v>2187</v>
      </c>
      <c r="H85" s="24" t="s">
        <v>2165</v>
      </c>
      <c r="I85" s="3"/>
    </row>
    <row r="86" spans="1:9" ht="20.149999999999999" customHeight="1" x14ac:dyDescent="0.3">
      <c r="A86" s="1" t="s">
        <v>661</v>
      </c>
      <c r="B86" s="2" t="s">
        <v>1306</v>
      </c>
      <c r="C86" s="8" t="s">
        <v>1731</v>
      </c>
      <c r="D86" s="5" t="s">
        <v>226</v>
      </c>
      <c r="E86" s="3" t="s">
        <v>1307</v>
      </c>
      <c r="F86" s="5" t="s">
        <v>18</v>
      </c>
      <c r="G86" s="24" t="s">
        <v>2188</v>
      </c>
      <c r="H86" s="24" t="s">
        <v>2165</v>
      </c>
      <c r="I86" s="3"/>
    </row>
    <row r="87" spans="1:9" ht="20.149999999999999" customHeight="1" x14ac:dyDescent="0.3">
      <c r="A87" s="1" t="s">
        <v>662</v>
      </c>
      <c r="B87" s="2" t="s">
        <v>1308</v>
      </c>
      <c r="C87" s="8" t="s">
        <v>1732</v>
      </c>
      <c r="D87" s="5" t="s">
        <v>226</v>
      </c>
      <c r="E87" s="3" t="s">
        <v>230</v>
      </c>
      <c r="F87" s="5" t="s">
        <v>12</v>
      </c>
      <c r="G87" s="24" t="s">
        <v>2187</v>
      </c>
      <c r="H87" s="24" t="s">
        <v>2165</v>
      </c>
      <c r="I87" s="3"/>
    </row>
    <row r="88" spans="1:9" ht="20.149999999999999" customHeight="1" x14ac:dyDescent="0.3">
      <c r="A88" s="1" t="s">
        <v>663</v>
      </c>
      <c r="B88" s="2" t="s">
        <v>229</v>
      </c>
      <c r="C88" s="8" t="s">
        <v>1733</v>
      </c>
      <c r="D88" s="2" t="s">
        <v>226</v>
      </c>
      <c r="E88" s="3" t="s">
        <v>230</v>
      </c>
      <c r="F88" s="4" t="s">
        <v>12</v>
      </c>
      <c r="G88" s="24" t="s">
        <v>2187</v>
      </c>
      <c r="H88" s="24" t="s">
        <v>2165</v>
      </c>
      <c r="I88" s="3"/>
    </row>
    <row r="89" spans="1:9" ht="20.149999999999999" customHeight="1" x14ac:dyDescent="0.3">
      <c r="A89" s="1" t="s">
        <v>664</v>
      </c>
      <c r="B89" s="2" t="s">
        <v>231</v>
      </c>
      <c r="C89" s="8" t="s">
        <v>1734</v>
      </c>
      <c r="D89" s="2" t="s">
        <v>226</v>
      </c>
      <c r="E89" s="3" t="s">
        <v>1574</v>
      </c>
      <c r="F89" s="4" t="s">
        <v>1575</v>
      </c>
      <c r="G89" s="24" t="s">
        <v>2191</v>
      </c>
      <c r="H89" s="24" t="s">
        <v>2165</v>
      </c>
      <c r="I89" s="3"/>
    </row>
    <row r="90" spans="1:9" ht="20.149999999999999" customHeight="1" x14ac:dyDescent="0.3">
      <c r="A90" s="1" t="s">
        <v>665</v>
      </c>
      <c r="B90" s="2" t="s">
        <v>232</v>
      </c>
      <c r="C90" s="8" t="s">
        <v>1735</v>
      </c>
      <c r="D90" s="2" t="s">
        <v>226</v>
      </c>
      <c r="E90" s="3" t="s">
        <v>233</v>
      </c>
      <c r="F90" s="4" t="s">
        <v>12</v>
      </c>
      <c r="G90" s="24" t="s">
        <v>2187</v>
      </c>
      <c r="H90" s="24" t="s">
        <v>2165</v>
      </c>
      <c r="I90" s="3"/>
    </row>
    <row r="91" spans="1:9" ht="20.149999999999999" customHeight="1" x14ac:dyDescent="0.3">
      <c r="A91" s="1" t="s">
        <v>666</v>
      </c>
      <c r="B91" s="2" t="s">
        <v>234</v>
      </c>
      <c r="C91" s="8" t="s">
        <v>1736</v>
      </c>
      <c r="D91" s="2" t="s">
        <v>226</v>
      </c>
      <c r="E91" s="3" t="s">
        <v>235</v>
      </c>
      <c r="F91" s="2" t="s">
        <v>52</v>
      </c>
      <c r="G91" s="24" t="s">
        <v>52</v>
      </c>
      <c r="H91" s="24" t="s">
        <v>2165</v>
      </c>
      <c r="I91" s="3" t="s">
        <v>22</v>
      </c>
    </row>
    <row r="92" spans="1:9" ht="20.149999999999999" customHeight="1" x14ac:dyDescent="0.3">
      <c r="A92" s="1" t="s">
        <v>667</v>
      </c>
      <c r="B92" s="2" t="s">
        <v>236</v>
      </c>
      <c r="C92" s="8" t="s">
        <v>1737</v>
      </c>
      <c r="D92" s="2" t="s">
        <v>226</v>
      </c>
      <c r="E92" s="3" t="s">
        <v>2221</v>
      </c>
      <c r="F92" s="4" t="s">
        <v>108</v>
      </c>
      <c r="G92" s="24" t="s">
        <v>2189</v>
      </c>
      <c r="H92" s="24" t="s">
        <v>2165</v>
      </c>
      <c r="I92" s="3"/>
    </row>
    <row r="93" spans="1:9" ht="20.149999999999999" customHeight="1" x14ac:dyDescent="0.3">
      <c r="A93" s="1" t="s">
        <v>668</v>
      </c>
      <c r="B93" s="2" t="s">
        <v>237</v>
      </c>
      <c r="C93" s="8" t="s">
        <v>1738</v>
      </c>
      <c r="D93" s="2" t="s">
        <v>226</v>
      </c>
      <c r="E93" s="3" t="s">
        <v>238</v>
      </c>
      <c r="F93" s="2" t="s">
        <v>106</v>
      </c>
      <c r="G93" s="24" t="s">
        <v>2196</v>
      </c>
      <c r="H93" s="24" t="s">
        <v>2165</v>
      </c>
      <c r="I93" s="3" t="s">
        <v>22</v>
      </c>
    </row>
    <row r="94" spans="1:9" ht="20.149999999999999" customHeight="1" x14ac:dyDescent="0.3">
      <c r="A94" s="1" t="s">
        <v>669</v>
      </c>
      <c r="B94" s="2" t="s">
        <v>239</v>
      </c>
      <c r="C94" s="8" t="s">
        <v>1739</v>
      </c>
      <c r="D94" s="2" t="s">
        <v>226</v>
      </c>
      <c r="E94" s="3" t="s">
        <v>240</v>
      </c>
      <c r="F94" s="2" t="s">
        <v>106</v>
      </c>
      <c r="G94" s="24" t="s">
        <v>2196</v>
      </c>
      <c r="H94" s="24" t="s">
        <v>2165</v>
      </c>
      <c r="I94" s="3" t="s">
        <v>22</v>
      </c>
    </row>
    <row r="95" spans="1:9" ht="20.149999999999999" customHeight="1" x14ac:dyDescent="0.3">
      <c r="A95" s="1" t="s">
        <v>670</v>
      </c>
      <c r="B95" s="2" t="s">
        <v>241</v>
      </c>
      <c r="C95" s="8" t="s">
        <v>1740</v>
      </c>
      <c r="D95" s="2" t="s">
        <v>226</v>
      </c>
      <c r="E95" s="3" t="s">
        <v>242</v>
      </c>
      <c r="F95" s="4" t="s">
        <v>18</v>
      </c>
      <c r="G95" s="24" t="s">
        <v>2188</v>
      </c>
      <c r="H95" s="24" t="s">
        <v>2165</v>
      </c>
      <c r="I95" s="3"/>
    </row>
    <row r="96" spans="1:9" ht="20.149999999999999" customHeight="1" x14ac:dyDescent="0.3">
      <c r="A96" s="1" t="s">
        <v>671</v>
      </c>
      <c r="B96" s="2" t="s">
        <v>243</v>
      </c>
      <c r="C96" s="8" t="s">
        <v>1741</v>
      </c>
      <c r="D96" s="2" t="s">
        <v>226</v>
      </c>
      <c r="E96" s="3" t="s">
        <v>244</v>
      </c>
      <c r="F96" s="2" t="s">
        <v>106</v>
      </c>
      <c r="G96" s="24" t="s">
        <v>2196</v>
      </c>
      <c r="H96" s="24" t="s">
        <v>2165</v>
      </c>
      <c r="I96" s="3" t="s">
        <v>22</v>
      </c>
    </row>
    <row r="97" spans="1:9" ht="20.149999999999999" customHeight="1" x14ac:dyDescent="0.3">
      <c r="A97" s="1" t="s">
        <v>672</v>
      </c>
      <c r="B97" s="2" t="s">
        <v>245</v>
      </c>
      <c r="C97" s="8" t="s">
        <v>1742</v>
      </c>
      <c r="D97" s="2" t="s">
        <v>226</v>
      </c>
      <c r="E97" s="3" t="s">
        <v>246</v>
      </c>
      <c r="F97" s="5" t="s">
        <v>8</v>
      </c>
      <c r="G97" s="24" t="s">
        <v>2191</v>
      </c>
      <c r="H97" s="24" t="s">
        <v>2165</v>
      </c>
      <c r="I97" s="3"/>
    </row>
    <row r="98" spans="1:9" ht="20.149999999999999" customHeight="1" x14ac:dyDescent="0.3">
      <c r="A98" s="1" t="s">
        <v>673</v>
      </c>
      <c r="B98" s="2" t="s">
        <v>247</v>
      </c>
      <c r="C98" s="8" t="s">
        <v>1743</v>
      </c>
      <c r="D98" s="2" t="s">
        <v>226</v>
      </c>
      <c r="E98" s="3" t="s">
        <v>248</v>
      </c>
      <c r="F98" s="5" t="s">
        <v>8</v>
      </c>
      <c r="G98" s="24" t="s">
        <v>2191</v>
      </c>
      <c r="H98" s="24" t="s">
        <v>2165</v>
      </c>
      <c r="I98" s="3"/>
    </row>
    <row r="99" spans="1:9" ht="20.149999999999999" customHeight="1" x14ac:dyDescent="0.3">
      <c r="A99" s="1" t="s">
        <v>674</v>
      </c>
      <c r="B99" s="2" t="s">
        <v>249</v>
      </c>
      <c r="C99" s="8" t="s">
        <v>1744</v>
      </c>
      <c r="D99" s="2" t="s">
        <v>226</v>
      </c>
      <c r="E99" s="3" t="s">
        <v>250</v>
      </c>
      <c r="F99" s="2" t="s">
        <v>55</v>
      </c>
      <c r="G99" s="24" t="s">
        <v>2195</v>
      </c>
      <c r="H99" s="24" t="s">
        <v>2165</v>
      </c>
      <c r="I99" s="3" t="s">
        <v>22</v>
      </c>
    </row>
    <row r="100" spans="1:9" ht="20.149999999999999" customHeight="1" x14ac:dyDescent="0.3">
      <c r="A100" s="1" t="s">
        <v>675</v>
      </c>
      <c r="B100" s="2" t="s">
        <v>251</v>
      </c>
      <c r="C100" s="8" t="s">
        <v>1745</v>
      </c>
      <c r="D100" s="2" t="s">
        <v>226</v>
      </c>
      <c r="E100" s="3" t="s">
        <v>252</v>
      </c>
      <c r="F100" s="4" t="s">
        <v>18</v>
      </c>
      <c r="G100" s="24" t="s">
        <v>2188</v>
      </c>
      <c r="H100" s="24" t="s">
        <v>2165</v>
      </c>
      <c r="I100" s="3"/>
    </row>
    <row r="101" spans="1:9" ht="20.149999999999999" customHeight="1" x14ac:dyDescent="0.3">
      <c r="A101" s="1" t="s">
        <v>676</v>
      </c>
      <c r="B101" s="2" t="s">
        <v>253</v>
      </c>
      <c r="C101" s="8" t="s">
        <v>1746</v>
      </c>
      <c r="D101" s="2" t="s">
        <v>226</v>
      </c>
      <c r="E101" s="3" t="s">
        <v>254</v>
      </c>
      <c r="F101" s="4" t="s">
        <v>18</v>
      </c>
      <c r="G101" s="24" t="s">
        <v>2188</v>
      </c>
      <c r="H101" s="24" t="s">
        <v>2165</v>
      </c>
      <c r="I101" s="3"/>
    </row>
    <row r="102" spans="1:9" ht="20.149999999999999" customHeight="1" x14ac:dyDescent="0.3">
      <c r="A102" s="1" t="s">
        <v>677</v>
      </c>
      <c r="B102" s="2" t="s">
        <v>255</v>
      </c>
      <c r="C102" s="8" t="s">
        <v>1747</v>
      </c>
      <c r="D102" s="2" t="s">
        <v>226</v>
      </c>
      <c r="E102" s="3" t="s">
        <v>256</v>
      </c>
      <c r="F102" s="2" t="s">
        <v>49</v>
      </c>
      <c r="G102" s="24" t="s">
        <v>2193</v>
      </c>
      <c r="H102" s="24" t="s">
        <v>2165</v>
      </c>
      <c r="I102" s="3" t="s">
        <v>22</v>
      </c>
    </row>
    <row r="103" spans="1:9" ht="20.149999999999999" customHeight="1" x14ac:dyDescent="0.3">
      <c r="A103" s="1" t="s">
        <v>678</v>
      </c>
      <c r="B103" s="2" t="s">
        <v>257</v>
      </c>
      <c r="C103" s="8" t="s">
        <v>1748</v>
      </c>
      <c r="D103" s="2" t="s">
        <v>226</v>
      </c>
      <c r="E103" s="3" t="s">
        <v>258</v>
      </c>
      <c r="F103" s="2" t="s">
        <v>52</v>
      </c>
      <c r="G103" s="24" t="s">
        <v>52</v>
      </c>
      <c r="H103" s="24" t="s">
        <v>2165</v>
      </c>
      <c r="I103" s="3" t="s">
        <v>22</v>
      </c>
    </row>
    <row r="104" spans="1:9" ht="20.149999999999999" customHeight="1" x14ac:dyDescent="0.3">
      <c r="A104" s="1" t="s">
        <v>679</v>
      </c>
      <c r="B104" s="2" t="s">
        <v>259</v>
      </c>
      <c r="C104" s="8" t="s">
        <v>1749</v>
      </c>
      <c r="D104" s="2" t="s">
        <v>226</v>
      </c>
      <c r="E104" s="3" t="s">
        <v>260</v>
      </c>
      <c r="F104" s="4" t="s">
        <v>261</v>
      </c>
      <c r="G104" s="24" t="s">
        <v>2191</v>
      </c>
      <c r="H104" s="24" t="s">
        <v>2165</v>
      </c>
      <c r="I104" s="3"/>
    </row>
    <row r="105" spans="1:9" ht="20.149999999999999" customHeight="1" x14ac:dyDescent="0.3">
      <c r="A105" s="1" t="s">
        <v>680</v>
      </c>
      <c r="B105" s="2" t="s">
        <v>1576</v>
      </c>
      <c r="C105" s="8" t="s">
        <v>1750</v>
      </c>
      <c r="D105" s="2" t="s">
        <v>226</v>
      </c>
      <c r="E105" s="3" t="s">
        <v>1284</v>
      </c>
      <c r="F105" s="4" t="s">
        <v>1577</v>
      </c>
      <c r="G105" s="24" t="s">
        <v>2189</v>
      </c>
      <c r="H105" s="24" t="s">
        <v>2165</v>
      </c>
      <c r="I105" s="3"/>
    </row>
    <row r="106" spans="1:9" ht="20.149999999999999" customHeight="1" x14ac:dyDescent="0.3">
      <c r="A106" s="1" t="s">
        <v>681</v>
      </c>
      <c r="B106" s="2" t="s">
        <v>1321</v>
      </c>
      <c r="C106" s="8" t="s">
        <v>1751</v>
      </c>
      <c r="D106" s="5" t="s">
        <v>278</v>
      </c>
      <c r="E106" s="3" t="s">
        <v>1322</v>
      </c>
      <c r="F106" s="5" t="s">
        <v>8</v>
      </c>
      <c r="G106" s="24" t="s">
        <v>2191</v>
      </c>
      <c r="H106" s="24" t="s">
        <v>2166</v>
      </c>
      <c r="I106" s="3"/>
    </row>
    <row r="107" spans="1:9" ht="20.149999999999999" customHeight="1" x14ac:dyDescent="0.3">
      <c r="A107" s="1" t="s">
        <v>682</v>
      </c>
      <c r="B107" s="2" t="s">
        <v>1323</v>
      </c>
      <c r="C107" s="8" t="s">
        <v>1752</v>
      </c>
      <c r="D107" s="5" t="s">
        <v>278</v>
      </c>
      <c r="E107" s="3" t="s">
        <v>1324</v>
      </c>
      <c r="F107" s="5" t="s">
        <v>8</v>
      </c>
      <c r="G107" s="24" t="s">
        <v>2191</v>
      </c>
      <c r="H107" s="24" t="s">
        <v>2166</v>
      </c>
      <c r="I107" s="3"/>
    </row>
    <row r="108" spans="1:9" ht="20.149999999999999" customHeight="1" x14ac:dyDescent="0.3">
      <c r="A108" s="1" t="s">
        <v>683</v>
      </c>
      <c r="B108" s="2" t="s">
        <v>1325</v>
      </c>
      <c r="C108" s="8" t="s">
        <v>1753</v>
      </c>
      <c r="D108" s="5" t="s">
        <v>278</v>
      </c>
      <c r="E108" s="3" t="s">
        <v>1326</v>
      </c>
      <c r="F108" s="5" t="s">
        <v>8</v>
      </c>
      <c r="G108" s="24" t="s">
        <v>2191</v>
      </c>
      <c r="H108" s="24" t="s">
        <v>2166</v>
      </c>
      <c r="I108" s="3"/>
    </row>
    <row r="109" spans="1:9" ht="20.149999999999999" customHeight="1" x14ac:dyDescent="0.3">
      <c r="A109" s="1" t="s">
        <v>684</v>
      </c>
      <c r="B109" s="2" t="s">
        <v>1327</v>
      </c>
      <c r="C109" s="8" t="s">
        <v>1754</v>
      </c>
      <c r="D109" s="5" t="s">
        <v>278</v>
      </c>
      <c r="E109" s="3" t="s">
        <v>1328</v>
      </c>
      <c r="F109" s="5" t="s">
        <v>8</v>
      </c>
      <c r="G109" s="24" t="s">
        <v>2191</v>
      </c>
      <c r="H109" s="24" t="s">
        <v>2166</v>
      </c>
      <c r="I109" s="3"/>
    </row>
    <row r="110" spans="1:9" ht="20.149999999999999" customHeight="1" x14ac:dyDescent="0.3">
      <c r="A110" s="1" t="s">
        <v>685</v>
      </c>
      <c r="B110" s="2" t="s">
        <v>1329</v>
      </c>
      <c r="C110" s="8" t="s">
        <v>1755</v>
      </c>
      <c r="D110" s="5" t="s">
        <v>278</v>
      </c>
      <c r="E110" s="3" t="s">
        <v>1330</v>
      </c>
      <c r="F110" s="5" t="s">
        <v>8</v>
      </c>
      <c r="G110" s="24" t="s">
        <v>2191</v>
      </c>
      <c r="H110" s="24" t="s">
        <v>2166</v>
      </c>
      <c r="I110" s="3"/>
    </row>
    <row r="111" spans="1:9" ht="20.149999999999999" customHeight="1" x14ac:dyDescent="0.3">
      <c r="A111" s="1" t="s">
        <v>686</v>
      </c>
      <c r="B111" s="2" t="s">
        <v>1331</v>
      </c>
      <c r="C111" s="8" t="s">
        <v>1756</v>
      </c>
      <c r="D111" s="5" t="s">
        <v>278</v>
      </c>
      <c r="E111" s="3" t="s">
        <v>1332</v>
      </c>
      <c r="F111" s="5" t="s">
        <v>8</v>
      </c>
      <c r="G111" s="24" t="s">
        <v>2191</v>
      </c>
      <c r="H111" s="24" t="s">
        <v>2166</v>
      </c>
      <c r="I111" s="3"/>
    </row>
    <row r="112" spans="1:9" ht="20.149999999999999" customHeight="1" x14ac:dyDescent="0.3">
      <c r="A112" s="1" t="s">
        <v>687</v>
      </c>
      <c r="B112" s="2" t="s">
        <v>1333</v>
      </c>
      <c r="C112" s="8" t="s">
        <v>1757</v>
      </c>
      <c r="D112" s="5" t="s">
        <v>278</v>
      </c>
      <c r="E112" s="3" t="s">
        <v>1334</v>
      </c>
      <c r="F112" s="5" t="s">
        <v>18</v>
      </c>
      <c r="G112" s="24" t="s">
        <v>2188</v>
      </c>
      <c r="H112" s="24" t="s">
        <v>2166</v>
      </c>
      <c r="I112" s="3"/>
    </row>
    <row r="113" spans="1:9" ht="20.149999999999999" customHeight="1" x14ac:dyDescent="0.3">
      <c r="A113" s="1" t="s">
        <v>688</v>
      </c>
      <c r="B113" s="2" t="s">
        <v>1335</v>
      </c>
      <c r="C113" s="8" t="s">
        <v>1758</v>
      </c>
      <c r="D113" s="5" t="s">
        <v>278</v>
      </c>
      <c r="E113" s="3" t="s">
        <v>1336</v>
      </c>
      <c r="F113" s="5" t="s">
        <v>8</v>
      </c>
      <c r="G113" s="24" t="s">
        <v>2191</v>
      </c>
      <c r="H113" s="24" t="s">
        <v>2166</v>
      </c>
      <c r="I113" s="3"/>
    </row>
    <row r="114" spans="1:9" ht="20.149999999999999" customHeight="1" x14ac:dyDescent="0.3">
      <c r="A114" s="1" t="s">
        <v>689</v>
      </c>
      <c r="B114" s="2" t="s">
        <v>276</v>
      </c>
      <c r="C114" s="8" t="s">
        <v>1759</v>
      </c>
      <c r="D114" s="4" t="s">
        <v>278</v>
      </c>
      <c r="E114" s="3" t="s">
        <v>277</v>
      </c>
      <c r="F114" s="5" t="s">
        <v>8</v>
      </c>
      <c r="G114" s="24" t="s">
        <v>2191</v>
      </c>
      <c r="H114" s="24" t="s">
        <v>2166</v>
      </c>
      <c r="I114" s="3"/>
    </row>
    <row r="115" spans="1:9" ht="20.149999999999999" customHeight="1" x14ac:dyDescent="0.3">
      <c r="A115" s="1" t="s">
        <v>690</v>
      </c>
      <c r="B115" s="2" t="s">
        <v>279</v>
      </c>
      <c r="C115" s="8" t="s">
        <v>1760</v>
      </c>
      <c r="D115" s="4" t="s">
        <v>278</v>
      </c>
      <c r="E115" s="3" t="s">
        <v>280</v>
      </c>
      <c r="F115" s="5" t="s">
        <v>8</v>
      </c>
      <c r="G115" s="24" t="s">
        <v>2191</v>
      </c>
      <c r="H115" s="24" t="s">
        <v>2166</v>
      </c>
      <c r="I115" s="3"/>
    </row>
    <row r="116" spans="1:9" ht="20.149999999999999" customHeight="1" x14ac:dyDescent="0.3">
      <c r="A116" s="1" t="s">
        <v>691</v>
      </c>
      <c r="B116" s="2" t="s">
        <v>281</v>
      </c>
      <c r="C116" s="8" t="s">
        <v>1761</v>
      </c>
      <c r="D116" s="4" t="s">
        <v>278</v>
      </c>
      <c r="E116" s="3" t="s">
        <v>282</v>
      </c>
      <c r="F116" s="4" t="s">
        <v>18</v>
      </c>
      <c r="G116" s="24" t="s">
        <v>2188</v>
      </c>
      <c r="H116" s="24" t="s">
        <v>2166</v>
      </c>
      <c r="I116" s="3"/>
    </row>
    <row r="117" spans="1:9" ht="20.149999999999999" customHeight="1" x14ac:dyDescent="0.3">
      <c r="A117" s="1" t="s">
        <v>692</v>
      </c>
      <c r="B117" s="2" t="s">
        <v>283</v>
      </c>
      <c r="C117" s="8" t="s">
        <v>1762</v>
      </c>
      <c r="D117" s="4" t="s">
        <v>278</v>
      </c>
      <c r="E117" s="3" t="s">
        <v>284</v>
      </c>
      <c r="F117" s="4" t="s">
        <v>12</v>
      </c>
      <c r="G117" s="24" t="s">
        <v>2187</v>
      </c>
      <c r="H117" s="24" t="s">
        <v>2166</v>
      </c>
      <c r="I117" s="3"/>
    </row>
    <row r="118" spans="1:9" ht="20.149999999999999" customHeight="1" x14ac:dyDescent="0.3">
      <c r="A118" s="1" t="s">
        <v>693</v>
      </c>
      <c r="B118" s="2" t="s">
        <v>285</v>
      </c>
      <c r="C118" s="8" t="s">
        <v>1763</v>
      </c>
      <c r="D118" s="4" t="s">
        <v>278</v>
      </c>
      <c r="E118" s="3" t="s">
        <v>1324</v>
      </c>
      <c r="F118" s="4" t="s">
        <v>108</v>
      </c>
      <c r="G118" s="24" t="s">
        <v>2191</v>
      </c>
      <c r="H118" s="24" t="s">
        <v>2166</v>
      </c>
      <c r="I118" s="3"/>
    </row>
    <row r="119" spans="1:9" ht="20.149999999999999" customHeight="1" x14ac:dyDescent="0.3">
      <c r="A119" s="1" t="s">
        <v>694</v>
      </c>
      <c r="B119" s="2" t="s">
        <v>286</v>
      </c>
      <c r="C119" s="8" t="s">
        <v>1764</v>
      </c>
      <c r="D119" s="4" t="s">
        <v>278</v>
      </c>
      <c r="E119" s="3" t="s">
        <v>2163</v>
      </c>
      <c r="F119" s="4" t="s">
        <v>108</v>
      </c>
      <c r="G119" s="24" t="s">
        <v>2191</v>
      </c>
      <c r="H119" s="24" t="s">
        <v>2166</v>
      </c>
      <c r="I119" s="3"/>
    </row>
    <row r="120" spans="1:9" ht="20.149999999999999" customHeight="1" x14ac:dyDescent="0.3">
      <c r="A120" s="1" t="s">
        <v>695</v>
      </c>
      <c r="B120" s="2" t="s">
        <v>287</v>
      </c>
      <c r="C120" s="8" t="s">
        <v>1765</v>
      </c>
      <c r="D120" s="4" t="s">
        <v>278</v>
      </c>
      <c r="E120" s="3" t="s">
        <v>288</v>
      </c>
      <c r="F120" s="5" t="s">
        <v>46</v>
      </c>
      <c r="G120" s="24" t="s">
        <v>2197</v>
      </c>
      <c r="H120" s="24" t="s">
        <v>2166</v>
      </c>
      <c r="I120" s="3" t="s">
        <v>22</v>
      </c>
    </row>
    <row r="121" spans="1:9" ht="20.149999999999999" customHeight="1" x14ac:dyDescent="0.3">
      <c r="A121" s="1" t="s">
        <v>696</v>
      </c>
      <c r="B121" s="2" t="s">
        <v>289</v>
      </c>
      <c r="C121" s="8" t="s">
        <v>1766</v>
      </c>
      <c r="D121" s="4" t="s">
        <v>278</v>
      </c>
      <c r="E121" s="3" t="s">
        <v>2222</v>
      </c>
      <c r="F121" s="4" t="s">
        <v>108</v>
      </c>
      <c r="G121" s="24" t="s">
        <v>2191</v>
      </c>
      <c r="H121" s="24" t="s">
        <v>2166</v>
      </c>
      <c r="I121" s="3"/>
    </row>
    <row r="122" spans="1:9" ht="20.149999999999999" customHeight="1" x14ac:dyDescent="0.3">
      <c r="A122" s="1" t="s">
        <v>697</v>
      </c>
      <c r="B122" s="2" t="s">
        <v>290</v>
      </c>
      <c r="C122" s="8" t="s">
        <v>1767</v>
      </c>
      <c r="D122" s="4" t="s">
        <v>278</v>
      </c>
      <c r="E122" s="3" t="s">
        <v>2222</v>
      </c>
      <c r="F122" s="4" t="s">
        <v>108</v>
      </c>
      <c r="G122" s="24" t="s">
        <v>2191</v>
      </c>
      <c r="H122" s="24" t="s">
        <v>2166</v>
      </c>
      <c r="I122" s="3"/>
    </row>
    <row r="123" spans="1:9" ht="20.149999999999999" customHeight="1" x14ac:dyDescent="0.3">
      <c r="A123" s="1" t="s">
        <v>698</v>
      </c>
      <c r="B123" s="2" t="s">
        <v>291</v>
      </c>
      <c r="C123" s="8" t="s">
        <v>1768</v>
      </c>
      <c r="D123" s="4" t="s">
        <v>278</v>
      </c>
      <c r="E123" s="3" t="s">
        <v>292</v>
      </c>
      <c r="F123" s="4" t="s">
        <v>204</v>
      </c>
      <c r="G123" s="24" t="s">
        <v>2190</v>
      </c>
      <c r="H123" s="24" t="s">
        <v>2166</v>
      </c>
      <c r="I123" s="3" t="s">
        <v>22</v>
      </c>
    </row>
    <row r="124" spans="1:9" ht="20.149999999999999" customHeight="1" x14ac:dyDescent="0.3">
      <c r="A124" s="1" t="s">
        <v>699</v>
      </c>
      <c r="B124" s="2" t="s">
        <v>1337</v>
      </c>
      <c r="C124" s="8" t="s">
        <v>1769</v>
      </c>
      <c r="D124" s="5" t="s">
        <v>295</v>
      </c>
      <c r="E124" s="3" t="s">
        <v>1338</v>
      </c>
      <c r="F124" s="5" t="s">
        <v>18</v>
      </c>
      <c r="G124" s="24" t="s">
        <v>2188</v>
      </c>
      <c r="H124" s="24" t="s">
        <v>2164</v>
      </c>
      <c r="I124" s="3"/>
    </row>
    <row r="125" spans="1:9" ht="20.149999999999999" customHeight="1" x14ac:dyDescent="0.3">
      <c r="A125" s="1" t="s">
        <v>700</v>
      </c>
      <c r="B125" s="2" t="s">
        <v>1339</v>
      </c>
      <c r="C125" s="8" t="s">
        <v>1770</v>
      </c>
      <c r="D125" s="5" t="s">
        <v>295</v>
      </c>
      <c r="E125" s="3" t="s">
        <v>302</v>
      </c>
      <c r="F125" s="5" t="s">
        <v>18</v>
      </c>
      <c r="G125" s="24" t="s">
        <v>2188</v>
      </c>
      <c r="H125" s="24" t="s">
        <v>2164</v>
      </c>
      <c r="I125" s="3"/>
    </row>
    <row r="126" spans="1:9" ht="20.149999999999999" customHeight="1" x14ac:dyDescent="0.3">
      <c r="A126" s="1" t="s">
        <v>701</v>
      </c>
      <c r="B126" s="2" t="s">
        <v>1340</v>
      </c>
      <c r="C126" s="8" t="s">
        <v>1771</v>
      </c>
      <c r="D126" s="5" t="s">
        <v>295</v>
      </c>
      <c r="E126" s="3" t="s">
        <v>1341</v>
      </c>
      <c r="F126" s="5" t="s">
        <v>8</v>
      </c>
      <c r="G126" s="24" t="s">
        <v>2191</v>
      </c>
      <c r="H126" s="24" t="s">
        <v>2164</v>
      </c>
      <c r="I126" s="3"/>
    </row>
    <row r="127" spans="1:9" ht="20.149999999999999" customHeight="1" x14ac:dyDescent="0.3">
      <c r="A127" s="1" t="s">
        <v>702</v>
      </c>
      <c r="B127" s="2" t="s">
        <v>293</v>
      </c>
      <c r="C127" s="8" t="s">
        <v>1772</v>
      </c>
      <c r="D127" s="4" t="s">
        <v>295</v>
      </c>
      <c r="E127" s="3" t="s">
        <v>294</v>
      </c>
      <c r="F127" s="4" t="s">
        <v>18</v>
      </c>
      <c r="G127" s="24" t="s">
        <v>2188</v>
      </c>
      <c r="H127" s="24" t="s">
        <v>2164</v>
      </c>
      <c r="I127" s="3"/>
    </row>
    <row r="128" spans="1:9" ht="20.149999999999999" customHeight="1" x14ac:dyDescent="0.3">
      <c r="A128" s="1" t="s">
        <v>703</v>
      </c>
      <c r="B128" s="2" t="s">
        <v>296</v>
      </c>
      <c r="C128" s="8" t="s">
        <v>1773</v>
      </c>
      <c r="D128" s="4" t="s">
        <v>295</v>
      </c>
      <c r="E128" s="3" t="s">
        <v>297</v>
      </c>
      <c r="F128" s="4" t="s">
        <v>2139</v>
      </c>
      <c r="G128" s="24" t="s">
        <v>2191</v>
      </c>
      <c r="H128" s="24" t="s">
        <v>2164</v>
      </c>
      <c r="I128" s="3"/>
    </row>
    <row r="129" spans="1:9" ht="20.149999999999999" customHeight="1" x14ac:dyDescent="0.3">
      <c r="A129" s="1" t="s">
        <v>704</v>
      </c>
      <c r="B129" s="2" t="s">
        <v>298</v>
      </c>
      <c r="C129" s="8" t="s">
        <v>1774</v>
      </c>
      <c r="D129" s="4" t="s">
        <v>295</v>
      </c>
      <c r="E129" s="3" t="s">
        <v>299</v>
      </c>
      <c r="F129" s="5" t="s">
        <v>52</v>
      </c>
      <c r="G129" s="24" t="s">
        <v>52</v>
      </c>
      <c r="H129" s="24" t="s">
        <v>2164</v>
      </c>
      <c r="I129" s="3" t="s">
        <v>22</v>
      </c>
    </row>
    <row r="130" spans="1:9" ht="20.149999999999999" customHeight="1" x14ac:dyDescent="0.3">
      <c r="A130" s="1" t="s">
        <v>705</v>
      </c>
      <c r="B130" s="2" t="s">
        <v>300</v>
      </c>
      <c r="C130" s="8" t="s">
        <v>1775</v>
      </c>
      <c r="D130" s="4" t="s">
        <v>295</v>
      </c>
      <c r="E130" s="3" t="s">
        <v>2231</v>
      </c>
      <c r="F130" s="4" t="s">
        <v>108</v>
      </c>
      <c r="G130" s="24" t="s">
        <v>2189</v>
      </c>
      <c r="H130" s="24" t="s">
        <v>2164</v>
      </c>
      <c r="I130" s="3"/>
    </row>
    <row r="131" spans="1:9" ht="20.149999999999999" customHeight="1" x14ac:dyDescent="0.3">
      <c r="A131" s="1" t="s">
        <v>706</v>
      </c>
      <c r="B131" s="2" t="s">
        <v>301</v>
      </c>
      <c r="C131" s="8" t="s">
        <v>1776</v>
      </c>
      <c r="D131" s="4" t="s">
        <v>295</v>
      </c>
      <c r="E131" s="3" t="s">
        <v>2234</v>
      </c>
      <c r="F131" s="4" t="s">
        <v>108</v>
      </c>
      <c r="G131" s="24" t="s">
        <v>2189</v>
      </c>
      <c r="H131" s="24" t="s">
        <v>2164</v>
      </c>
      <c r="I131" s="3"/>
    </row>
    <row r="132" spans="1:9" ht="20.149999999999999" customHeight="1" x14ac:dyDescent="0.3">
      <c r="A132" s="1" t="s">
        <v>707</v>
      </c>
      <c r="B132" s="2" t="s">
        <v>1342</v>
      </c>
      <c r="C132" s="8" t="s">
        <v>1777</v>
      </c>
      <c r="D132" s="5" t="s">
        <v>1343</v>
      </c>
      <c r="E132" s="3" t="s">
        <v>1344</v>
      </c>
      <c r="F132" s="5" t="s">
        <v>18</v>
      </c>
      <c r="G132" s="24" t="s">
        <v>2188</v>
      </c>
      <c r="H132" s="24" t="s">
        <v>2164</v>
      </c>
      <c r="I132" s="3"/>
    </row>
    <row r="133" spans="1:9" ht="20.149999999999999" customHeight="1" x14ac:dyDescent="0.3">
      <c r="A133" s="1" t="s">
        <v>708</v>
      </c>
      <c r="B133" s="2" t="s">
        <v>303</v>
      </c>
      <c r="C133" s="8" t="s">
        <v>1778</v>
      </c>
      <c r="D133" s="7" t="s">
        <v>305</v>
      </c>
      <c r="E133" s="3" t="s">
        <v>304</v>
      </c>
      <c r="F133" s="5" t="s">
        <v>8</v>
      </c>
      <c r="G133" s="24" t="s">
        <v>2191</v>
      </c>
      <c r="H133" s="24" t="s">
        <v>2164</v>
      </c>
      <c r="I133" s="3"/>
    </row>
    <row r="134" spans="1:9" ht="20.149999999999999" customHeight="1" x14ac:dyDescent="0.3">
      <c r="A134" s="1" t="s">
        <v>709</v>
      </c>
      <c r="B134" s="2" t="s">
        <v>1135</v>
      </c>
      <c r="C134" s="8" t="s">
        <v>1586</v>
      </c>
      <c r="D134" s="5" t="s">
        <v>27</v>
      </c>
      <c r="E134" s="3" t="s">
        <v>1136</v>
      </c>
      <c r="F134" s="5" t="s">
        <v>18</v>
      </c>
      <c r="G134" s="24" t="s">
        <v>2188</v>
      </c>
      <c r="H134" s="24" t="s">
        <v>2167</v>
      </c>
      <c r="I134" s="3"/>
    </row>
    <row r="135" spans="1:9" ht="20.149999999999999" customHeight="1" x14ac:dyDescent="0.3">
      <c r="A135" s="1" t="s">
        <v>710</v>
      </c>
      <c r="B135" s="2" t="s">
        <v>1137</v>
      </c>
      <c r="C135" s="8" t="s">
        <v>1587</v>
      </c>
      <c r="D135" s="5" t="s">
        <v>27</v>
      </c>
      <c r="E135" s="3" t="s">
        <v>4</v>
      </c>
      <c r="F135" s="5" t="s">
        <v>12</v>
      </c>
      <c r="G135" s="24" t="s">
        <v>2187</v>
      </c>
      <c r="H135" s="24" t="s">
        <v>2167</v>
      </c>
      <c r="I135" s="3"/>
    </row>
    <row r="136" spans="1:9" ht="20.149999999999999" customHeight="1" x14ac:dyDescent="0.3">
      <c r="A136" s="1" t="s">
        <v>711</v>
      </c>
      <c r="B136" s="2" t="s">
        <v>1138</v>
      </c>
      <c r="C136" s="8" t="s">
        <v>1588</v>
      </c>
      <c r="D136" s="5" t="s">
        <v>27</v>
      </c>
      <c r="E136" s="3" t="s">
        <v>1139</v>
      </c>
      <c r="F136" s="5" t="s">
        <v>18</v>
      </c>
      <c r="G136" s="24" t="s">
        <v>2188</v>
      </c>
      <c r="H136" s="24" t="s">
        <v>2167</v>
      </c>
      <c r="I136" s="3"/>
    </row>
    <row r="137" spans="1:9" s="16" customFormat="1" ht="20.149999999999999" customHeight="1" x14ac:dyDescent="0.3">
      <c r="A137" s="1" t="s">
        <v>712</v>
      </c>
      <c r="B137" s="2" t="s">
        <v>1140</v>
      </c>
      <c r="C137" s="8" t="s">
        <v>1589</v>
      </c>
      <c r="D137" s="5" t="s">
        <v>27</v>
      </c>
      <c r="E137" s="3" t="s">
        <v>2211</v>
      </c>
      <c r="F137" s="5" t="s">
        <v>1141</v>
      </c>
      <c r="G137" s="24" t="s">
        <v>2195</v>
      </c>
      <c r="H137" s="24" t="s">
        <v>2167</v>
      </c>
      <c r="I137" s="3" t="s">
        <v>2212</v>
      </c>
    </row>
    <row r="138" spans="1:9" ht="20.149999999999999" customHeight="1" x14ac:dyDescent="0.3">
      <c r="A138" s="1" t="s">
        <v>713</v>
      </c>
      <c r="B138" s="2" t="s">
        <v>1142</v>
      </c>
      <c r="C138" s="8" t="s">
        <v>1590</v>
      </c>
      <c r="D138" s="5" t="s">
        <v>27</v>
      </c>
      <c r="E138" s="3" t="s">
        <v>1143</v>
      </c>
      <c r="F138" s="5" t="s">
        <v>18</v>
      </c>
      <c r="G138" s="24" t="s">
        <v>2188</v>
      </c>
      <c r="H138" s="24" t="s">
        <v>2167</v>
      </c>
      <c r="I138" s="3"/>
    </row>
    <row r="139" spans="1:9" ht="20.149999999999999" customHeight="1" x14ac:dyDescent="0.3">
      <c r="A139" s="1" t="s">
        <v>714</v>
      </c>
      <c r="B139" s="2" t="s">
        <v>1144</v>
      </c>
      <c r="C139" s="8" t="s">
        <v>1591</v>
      </c>
      <c r="D139" s="5" t="s">
        <v>27</v>
      </c>
      <c r="E139" s="3" t="s">
        <v>61</v>
      </c>
      <c r="F139" s="5" t="s">
        <v>8</v>
      </c>
      <c r="G139" s="24" t="s">
        <v>2191</v>
      </c>
      <c r="H139" s="24" t="s">
        <v>2167</v>
      </c>
      <c r="I139" s="3"/>
    </row>
    <row r="140" spans="1:9" ht="20.149999999999999" customHeight="1" x14ac:dyDescent="0.3">
      <c r="A140" s="1" t="s">
        <v>715</v>
      </c>
      <c r="B140" s="2" t="s">
        <v>1145</v>
      </c>
      <c r="C140" s="8" t="s">
        <v>1592</v>
      </c>
      <c r="D140" s="5" t="s">
        <v>27</v>
      </c>
      <c r="E140" s="3" t="s">
        <v>1146</v>
      </c>
      <c r="F140" s="5" t="s">
        <v>18</v>
      </c>
      <c r="G140" s="24" t="s">
        <v>2188</v>
      </c>
      <c r="H140" s="24" t="s">
        <v>2167</v>
      </c>
      <c r="I140" s="3"/>
    </row>
    <row r="141" spans="1:9" ht="20.149999999999999" customHeight="1" x14ac:dyDescent="0.3">
      <c r="A141" s="1" t="s">
        <v>716</v>
      </c>
      <c r="B141" s="2" t="s">
        <v>1147</v>
      </c>
      <c r="C141" s="8" t="s">
        <v>1593</v>
      </c>
      <c r="D141" s="5" t="s">
        <v>27</v>
      </c>
      <c r="E141" s="3" t="s">
        <v>35</v>
      </c>
      <c r="F141" s="5" t="s">
        <v>1148</v>
      </c>
      <c r="G141" s="24" t="s">
        <v>2189</v>
      </c>
      <c r="H141" s="24" t="s">
        <v>2167</v>
      </c>
      <c r="I141" s="3"/>
    </row>
    <row r="142" spans="1:9" ht="20.149999999999999" customHeight="1" x14ac:dyDescent="0.3">
      <c r="A142" s="1" t="s">
        <v>717</v>
      </c>
      <c r="B142" s="2" t="s">
        <v>1149</v>
      </c>
      <c r="C142" s="8" t="s">
        <v>1594</v>
      </c>
      <c r="D142" s="5" t="s">
        <v>27</v>
      </c>
      <c r="E142" s="3" t="s">
        <v>65</v>
      </c>
      <c r="F142" s="5" t="s">
        <v>8</v>
      </c>
      <c r="G142" s="24" t="s">
        <v>2191</v>
      </c>
      <c r="H142" s="24" t="s">
        <v>2167</v>
      </c>
      <c r="I142" s="3"/>
    </row>
    <row r="143" spans="1:9" ht="20.149999999999999" customHeight="1" x14ac:dyDescent="0.3">
      <c r="A143" s="1" t="s">
        <v>718</v>
      </c>
      <c r="B143" s="2" t="s">
        <v>1150</v>
      </c>
      <c r="C143" s="8" t="s">
        <v>1595</v>
      </c>
      <c r="D143" s="5" t="s">
        <v>27</v>
      </c>
      <c r="E143" s="3" t="s">
        <v>1151</v>
      </c>
      <c r="F143" s="5" t="s">
        <v>18</v>
      </c>
      <c r="G143" s="24" t="s">
        <v>2188</v>
      </c>
      <c r="H143" s="24" t="s">
        <v>2167</v>
      </c>
      <c r="I143" s="3"/>
    </row>
    <row r="144" spans="1:9" ht="20.149999999999999" customHeight="1" x14ac:dyDescent="0.3">
      <c r="A144" s="1" t="s">
        <v>719</v>
      </c>
      <c r="B144" s="2" t="s">
        <v>1152</v>
      </c>
      <c r="C144" s="8" t="s">
        <v>1596</v>
      </c>
      <c r="D144" s="5" t="s">
        <v>27</v>
      </c>
      <c r="E144" s="3" t="s">
        <v>1153</v>
      </c>
      <c r="F144" s="5" t="s">
        <v>8</v>
      </c>
      <c r="G144" s="24" t="s">
        <v>2191</v>
      </c>
      <c r="H144" s="24" t="s">
        <v>2167</v>
      </c>
      <c r="I144" s="3"/>
    </row>
    <row r="145" spans="1:9" ht="20.149999999999999" customHeight="1" x14ac:dyDescent="0.3">
      <c r="A145" s="1" t="s">
        <v>720</v>
      </c>
      <c r="B145" s="2" t="s">
        <v>1154</v>
      </c>
      <c r="C145" s="8" t="s">
        <v>1597</v>
      </c>
      <c r="D145" s="5" t="s">
        <v>27</v>
      </c>
      <c r="E145" s="3" t="s">
        <v>1155</v>
      </c>
      <c r="F145" s="5" t="s">
        <v>8</v>
      </c>
      <c r="G145" s="24" t="s">
        <v>2191</v>
      </c>
      <c r="H145" s="24" t="s">
        <v>2167</v>
      </c>
      <c r="I145" s="3"/>
    </row>
    <row r="146" spans="1:9" ht="20.149999999999999" customHeight="1" x14ac:dyDescent="0.3">
      <c r="A146" s="1" t="s">
        <v>721</v>
      </c>
      <c r="B146" s="2" t="s">
        <v>1156</v>
      </c>
      <c r="C146" s="8" t="s">
        <v>1598</v>
      </c>
      <c r="D146" s="5" t="s">
        <v>27</v>
      </c>
      <c r="E146" s="3" t="s">
        <v>1157</v>
      </c>
      <c r="F146" s="5" t="s">
        <v>12</v>
      </c>
      <c r="G146" s="24" t="s">
        <v>2187</v>
      </c>
      <c r="H146" s="24" t="s">
        <v>2167</v>
      </c>
      <c r="I146" s="3"/>
    </row>
    <row r="147" spans="1:9" ht="20.149999999999999" customHeight="1" x14ac:dyDescent="0.3">
      <c r="A147" s="1" t="s">
        <v>722</v>
      </c>
      <c r="B147" s="2" t="s">
        <v>1158</v>
      </c>
      <c r="C147" s="8" t="s">
        <v>1599</v>
      </c>
      <c r="D147" s="5" t="s">
        <v>27</v>
      </c>
      <c r="E147" s="3" t="s">
        <v>24</v>
      </c>
      <c r="F147" s="5" t="s">
        <v>8</v>
      </c>
      <c r="G147" s="24" t="s">
        <v>2191</v>
      </c>
      <c r="H147" s="24" t="s">
        <v>2167</v>
      </c>
      <c r="I147" s="3"/>
    </row>
    <row r="148" spans="1:9" ht="20.149999999999999" customHeight="1" x14ac:dyDescent="0.3">
      <c r="A148" s="1" t="s">
        <v>723</v>
      </c>
      <c r="B148" s="2" t="s">
        <v>25</v>
      </c>
      <c r="C148" s="8" t="s">
        <v>1600</v>
      </c>
      <c r="D148" s="4" t="s">
        <v>27</v>
      </c>
      <c r="E148" s="3" t="s">
        <v>26</v>
      </c>
      <c r="F148" s="5" t="s">
        <v>8</v>
      </c>
      <c r="G148" s="24" t="s">
        <v>2191</v>
      </c>
      <c r="H148" s="24" t="s">
        <v>2167</v>
      </c>
      <c r="I148" s="3"/>
    </row>
    <row r="149" spans="1:9" ht="20.149999999999999" customHeight="1" x14ac:dyDescent="0.3">
      <c r="A149" s="1" t="s">
        <v>724</v>
      </c>
      <c r="B149" s="2" t="s">
        <v>28</v>
      </c>
      <c r="C149" s="8" t="s">
        <v>1601</v>
      </c>
      <c r="D149" s="4" t="s">
        <v>27</v>
      </c>
      <c r="E149" s="3" t="s">
        <v>29</v>
      </c>
      <c r="F149" s="4" t="s">
        <v>12</v>
      </c>
      <c r="G149" s="24" t="s">
        <v>2187</v>
      </c>
      <c r="H149" s="24" t="s">
        <v>2167</v>
      </c>
      <c r="I149" s="3"/>
    </row>
    <row r="150" spans="1:9" ht="20.149999999999999" customHeight="1" x14ac:dyDescent="0.3">
      <c r="A150" s="1" t="s">
        <v>725</v>
      </c>
      <c r="B150" s="2" t="s">
        <v>30</v>
      </c>
      <c r="C150" s="8" t="s">
        <v>1602</v>
      </c>
      <c r="D150" s="4" t="s">
        <v>27</v>
      </c>
      <c r="E150" s="3" t="s">
        <v>2218</v>
      </c>
      <c r="F150" s="5" t="s">
        <v>31</v>
      </c>
      <c r="G150" s="24" t="s">
        <v>2189</v>
      </c>
      <c r="H150" s="24" t="s">
        <v>2167</v>
      </c>
      <c r="I150" s="3"/>
    </row>
    <row r="151" spans="1:9" ht="20.149999999999999" customHeight="1" x14ac:dyDescent="0.3">
      <c r="A151" s="1" t="s">
        <v>726</v>
      </c>
      <c r="B151" s="2" t="s">
        <v>32</v>
      </c>
      <c r="C151" s="8" t="s">
        <v>1603</v>
      </c>
      <c r="D151" s="4" t="s">
        <v>27</v>
      </c>
      <c r="E151" s="3" t="s">
        <v>33</v>
      </c>
      <c r="F151" s="5" t="s">
        <v>8</v>
      </c>
      <c r="G151" s="24" t="s">
        <v>2191</v>
      </c>
      <c r="H151" s="24" t="s">
        <v>2167</v>
      </c>
      <c r="I151" s="3"/>
    </row>
    <row r="152" spans="1:9" ht="20.149999999999999" customHeight="1" x14ac:dyDescent="0.3">
      <c r="A152" s="1" t="s">
        <v>727</v>
      </c>
      <c r="B152" s="2" t="s">
        <v>34</v>
      </c>
      <c r="C152" s="8" t="s">
        <v>1604</v>
      </c>
      <c r="D152" s="4" t="s">
        <v>27</v>
      </c>
      <c r="E152" s="3" t="s">
        <v>35</v>
      </c>
      <c r="F152" s="5" t="s">
        <v>36</v>
      </c>
      <c r="G152" s="24" t="s">
        <v>2189</v>
      </c>
      <c r="H152" s="24" t="s">
        <v>2167</v>
      </c>
      <c r="I152" s="3"/>
    </row>
    <row r="153" spans="1:9" ht="20.149999999999999" customHeight="1" x14ac:dyDescent="0.3">
      <c r="A153" s="1" t="s">
        <v>728</v>
      </c>
      <c r="B153" s="2" t="s">
        <v>37</v>
      </c>
      <c r="C153" s="8" t="s">
        <v>1605</v>
      </c>
      <c r="D153" s="4" t="s">
        <v>27</v>
      </c>
      <c r="E153" s="3" t="s">
        <v>38</v>
      </c>
      <c r="F153" s="4" t="s">
        <v>2157</v>
      </c>
      <c r="G153" s="24" t="s">
        <v>2192</v>
      </c>
      <c r="H153" s="24" t="s">
        <v>2167</v>
      </c>
      <c r="I153" s="3"/>
    </row>
    <row r="154" spans="1:9" ht="20.149999999999999" customHeight="1" x14ac:dyDescent="0.3">
      <c r="A154" s="1" t="s">
        <v>729</v>
      </c>
      <c r="B154" s="2" t="s">
        <v>39</v>
      </c>
      <c r="C154" s="8" t="s">
        <v>1606</v>
      </c>
      <c r="D154" s="4" t="s">
        <v>27</v>
      </c>
      <c r="E154" s="3" t="s">
        <v>2213</v>
      </c>
      <c r="F154" s="5" t="s">
        <v>31</v>
      </c>
      <c r="G154" s="24" t="s">
        <v>2189</v>
      </c>
      <c r="H154" s="24" t="s">
        <v>2167</v>
      </c>
      <c r="I154" s="3"/>
    </row>
    <row r="155" spans="1:9" ht="20.149999999999999" customHeight="1" x14ac:dyDescent="0.3">
      <c r="A155" s="1" t="s">
        <v>730</v>
      </c>
      <c r="B155" s="2" t="s">
        <v>40</v>
      </c>
      <c r="C155" s="8" t="s">
        <v>1607</v>
      </c>
      <c r="D155" s="4" t="s">
        <v>27</v>
      </c>
      <c r="E155" s="3" t="s">
        <v>41</v>
      </c>
      <c r="F155" s="4" t="s">
        <v>12</v>
      </c>
      <c r="G155" s="24" t="s">
        <v>2187</v>
      </c>
      <c r="H155" s="24" t="s">
        <v>2167</v>
      </c>
      <c r="I155" s="3"/>
    </row>
    <row r="156" spans="1:9" ht="20.149999999999999" customHeight="1" x14ac:dyDescent="0.3">
      <c r="A156" s="1" t="s">
        <v>731</v>
      </c>
      <c r="B156" s="2" t="s">
        <v>42</v>
      </c>
      <c r="C156" s="8" t="s">
        <v>1608</v>
      </c>
      <c r="D156" s="4" t="s">
        <v>27</v>
      </c>
      <c r="E156" s="3" t="s">
        <v>2237</v>
      </c>
      <c r="F156" s="4" t="s">
        <v>31</v>
      </c>
      <c r="G156" s="24" t="s">
        <v>2189</v>
      </c>
      <c r="H156" s="24" t="s">
        <v>2167</v>
      </c>
      <c r="I156" s="3"/>
    </row>
    <row r="157" spans="1:9" ht="20.149999999999999" customHeight="1" x14ac:dyDescent="0.3">
      <c r="A157" s="1" t="s">
        <v>732</v>
      </c>
      <c r="B157" s="2" t="s">
        <v>43</v>
      </c>
      <c r="C157" s="8" t="s">
        <v>1609</v>
      </c>
      <c r="D157" s="4" t="s">
        <v>27</v>
      </c>
      <c r="E157" s="3" t="s">
        <v>2228</v>
      </c>
      <c r="F157" s="4" t="s">
        <v>31</v>
      </c>
      <c r="G157" s="24" t="s">
        <v>2189</v>
      </c>
      <c r="H157" s="24" t="s">
        <v>2167</v>
      </c>
      <c r="I157" s="3"/>
    </row>
    <row r="158" spans="1:9" ht="20.149999999999999" customHeight="1" x14ac:dyDescent="0.3">
      <c r="A158" s="1" t="s">
        <v>733</v>
      </c>
      <c r="B158" s="2" t="s">
        <v>44</v>
      </c>
      <c r="C158" s="8" t="s">
        <v>1610</v>
      </c>
      <c r="D158" s="4" t="s">
        <v>27</v>
      </c>
      <c r="E158" s="3" t="s">
        <v>45</v>
      </c>
      <c r="F158" s="5" t="s">
        <v>46</v>
      </c>
      <c r="G158" s="24" t="s">
        <v>2197</v>
      </c>
      <c r="H158" s="24" t="s">
        <v>2167</v>
      </c>
      <c r="I158" s="3" t="s">
        <v>22</v>
      </c>
    </row>
    <row r="159" spans="1:9" ht="20.149999999999999" customHeight="1" x14ac:dyDescent="0.3">
      <c r="A159" s="1" t="s">
        <v>734</v>
      </c>
      <c r="B159" s="2" t="s">
        <v>47</v>
      </c>
      <c r="C159" s="8" t="s">
        <v>1611</v>
      </c>
      <c r="D159" s="4" t="s">
        <v>27</v>
      </c>
      <c r="E159" s="3" t="s">
        <v>48</v>
      </c>
      <c r="F159" s="2" t="s">
        <v>49</v>
      </c>
      <c r="G159" s="24" t="s">
        <v>2193</v>
      </c>
      <c r="H159" s="24" t="s">
        <v>2167</v>
      </c>
      <c r="I159" s="3" t="s">
        <v>22</v>
      </c>
    </row>
    <row r="160" spans="1:9" ht="20.149999999999999" customHeight="1" x14ac:dyDescent="0.3">
      <c r="A160" s="1" t="s">
        <v>735</v>
      </c>
      <c r="B160" s="2" t="s">
        <v>50</v>
      </c>
      <c r="C160" s="8" t="s">
        <v>1612</v>
      </c>
      <c r="D160" s="4" t="s">
        <v>27</v>
      </c>
      <c r="E160" s="3" t="s">
        <v>51</v>
      </c>
      <c r="F160" s="2" t="s">
        <v>52</v>
      </c>
      <c r="G160" s="24" t="s">
        <v>52</v>
      </c>
      <c r="H160" s="24" t="s">
        <v>2167</v>
      </c>
      <c r="I160" s="3" t="s">
        <v>22</v>
      </c>
    </row>
    <row r="161" spans="1:9" ht="20.149999999999999" customHeight="1" x14ac:dyDescent="0.3">
      <c r="A161" s="1" t="s">
        <v>736</v>
      </c>
      <c r="B161" s="2" t="s">
        <v>53</v>
      </c>
      <c r="C161" s="8" t="s">
        <v>1613</v>
      </c>
      <c r="D161" s="4" t="s">
        <v>27</v>
      </c>
      <c r="E161" s="3" t="s">
        <v>54</v>
      </c>
      <c r="F161" s="2" t="s">
        <v>55</v>
      </c>
      <c r="G161" s="24" t="s">
        <v>2195</v>
      </c>
      <c r="H161" s="24" t="s">
        <v>2167</v>
      </c>
      <c r="I161" s="3" t="s">
        <v>22</v>
      </c>
    </row>
    <row r="162" spans="1:9" ht="20.149999999999999" customHeight="1" x14ac:dyDescent="0.3">
      <c r="A162" s="1" t="s">
        <v>737</v>
      </c>
      <c r="B162" s="2" t="s">
        <v>56</v>
      </c>
      <c r="C162" s="8" t="s">
        <v>1614</v>
      </c>
      <c r="D162" s="4" t="s">
        <v>27</v>
      </c>
      <c r="E162" s="3" t="s">
        <v>57</v>
      </c>
      <c r="F162" s="2" t="s">
        <v>49</v>
      </c>
      <c r="G162" s="24" t="s">
        <v>2193</v>
      </c>
      <c r="H162" s="24" t="s">
        <v>2167</v>
      </c>
      <c r="I162" s="3" t="s">
        <v>22</v>
      </c>
    </row>
    <row r="163" spans="1:9" ht="20.149999999999999" customHeight="1" x14ac:dyDescent="0.3">
      <c r="A163" s="1" t="s">
        <v>738</v>
      </c>
      <c r="B163" s="2" t="s">
        <v>58</v>
      </c>
      <c r="C163" s="8" t="s">
        <v>1615</v>
      </c>
      <c r="D163" s="4" t="s">
        <v>27</v>
      </c>
      <c r="E163" s="3" t="s">
        <v>24</v>
      </c>
      <c r="F163" s="4" t="s">
        <v>59</v>
      </c>
      <c r="G163" s="24" t="s">
        <v>2189</v>
      </c>
      <c r="H163" s="24" t="s">
        <v>2167</v>
      </c>
      <c r="I163" s="3"/>
    </row>
    <row r="164" spans="1:9" ht="20.149999999999999" customHeight="1" x14ac:dyDescent="0.3">
      <c r="A164" s="1" t="s">
        <v>739</v>
      </c>
      <c r="B164" s="2" t="s">
        <v>60</v>
      </c>
      <c r="C164" s="8" t="s">
        <v>1616</v>
      </c>
      <c r="D164" s="4" t="s">
        <v>27</v>
      </c>
      <c r="E164" s="3" t="s">
        <v>23</v>
      </c>
      <c r="F164" s="5" t="s">
        <v>8</v>
      </c>
      <c r="G164" s="24" t="s">
        <v>2191</v>
      </c>
      <c r="H164" s="24" t="s">
        <v>2167</v>
      </c>
      <c r="I164" s="3"/>
    </row>
    <row r="165" spans="1:9" ht="20.149999999999999" customHeight="1" x14ac:dyDescent="0.3">
      <c r="A165" s="1" t="s">
        <v>740</v>
      </c>
      <c r="B165" s="2" t="s">
        <v>1159</v>
      </c>
      <c r="C165" s="8" t="s">
        <v>1617</v>
      </c>
      <c r="D165" s="5" t="s">
        <v>71</v>
      </c>
      <c r="E165" s="3" t="s">
        <v>1160</v>
      </c>
      <c r="F165" s="5" t="s">
        <v>18</v>
      </c>
      <c r="G165" s="24" t="s">
        <v>2188</v>
      </c>
      <c r="H165" s="24" t="s">
        <v>2167</v>
      </c>
      <c r="I165" s="3"/>
    </row>
    <row r="166" spans="1:9" ht="20.149999999999999" customHeight="1" x14ac:dyDescent="0.3">
      <c r="A166" s="1" t="s">
        <v>741</v>
      </c>
      <c r="B166" s="2" t="s">
        <v>1161</v>
      </c>
      <c r="C166" s="8" t="s">
        <v>1618</v>
      </c>
      <c r="D166" s="5" t="s">
        <v>71</v>
      </c>
      <c r="E166" s="3" t="s">
        <v>1162</v>
      </c>
      <c r="F166" s="5" t="s">
        <v>18</v>
      </c>
      <c r="G166" s="24" t="s">
        <v>2188</v>
      </c>
      <c r="H166" s="24" t="s">
        <v>2167</v>
      </c>
      <c r="I166" s="3"/>
    </row>
    <row r="167" spans="1:9" ht="20.149999999999999" customHeight="1" x14ac:dyDescent="0.3">
      <c r="A167" s="1" t="s">
        <v>742</v>
      </c>
      <c r="B167" s="2" t="s">
        <v>1163</v>
      </c>
      <c r="C167" s="8" t="s">
        <v>1619</v>
      </c>
      <c r="D167" s="5" t="s">
        <v>71</v>
      </c>
      <c r="E167" s="3" t="s">
        <v>1164</v>
      </c>
      <c r="F167" s="5" t="s">
        <v>18</v>
      </c>
      <c r="G167" s="24" t="s">
        <v>2188</v>
      </c>
      <c r="H167" s="24" t="s">
        <v>2167</v>
      </c>
      <c r="I167" s="3"/>
    </row>
    <row r="168" spans="1:9" ht="20.149999999999999" customHeight="1" x14ac:dyDescent="0.3">
      <c r="A168" s="1" t="s">
        <v>743</v>
      </c>
      <c r="B168" s="2" t="s">
        <v>1165</v>
      </c>
      <c r="C168" s="8" t="s">
        <v>1620</v>
      </c>
      <c r="D168" s="5" t="s">
        <v>71</v>
      </c>
      <c r="E168" s="3" t="s">
        <v>1166</v>
      </c>
      <c r="F168" s="5" t="s">
        <v>18</v>
      </c>
      <c r="G168" s="24" t="s">
        <v>2188</v>
      </c>
      <c r="H168" s="24" t="s">
        <v>2167</v>
      </c>
      <c r="I168" s="3"/>
    </row>
    <row r="169" spans="1:9" ht="20.149999999999999" customHeight="1" x14ac:dyDescent="0.3">
      <c r="A169" s="1" t="s">
        <v>744</v>
      </c>
      <c r="B169" s="2" t="s">
        <v>1167</v>
      </c>
      <c r="C169" s="8" t="s">
        <v>1621</v>
      </c>
      <c r="D169" s="5" t="s">
        <v>71</v>
      </c>
      <c r="E169" s="3" t="s">
        <v>1168</v>
      </c>
      <c r="F169" s="5" t="s">
        <v>18</v>
      </c>
      <c r="G169" s="24" t="s">
        <v>2188</v>
      </c>
      <c r="H169" s="24" t="s">
        <v>2167</v>
      </c>
      <c r="I169" s="3"/>
    </row>
    <row r="170" spans="1:9" ht="20.149999999999999" customHeight="1" x14ac:dyDescent="0.3">
      <c r="A170" s="1" t="s">
        <v>745</v>
      </c>
      <c r="B170" s="2" t="s">
        <v>1169</v>
      </c>
      <c r="C170" s="8" t="s">
        <v>1622</v>
      </c>
      <c r="D170" s="5" t="s">
        <v>71</v>
      </c>
      <c r="E170" s="3" t="s">
        <v>1170</v>
      </c>
      <c r="F170" s="5" t="s">
        <v>18</v>
      </c>
      <c r="G170" s="24" t="s">
        <v>2188</v>
      </c>
      <c r="H170" s="24" t="s">
        <v>2167</v>
      </c>
      <c r="I170" s="3"/>
    </row>
    <row r="171" spans="1:9" ht="20.149999999999999" customHeight="1" x14ac:dyDescent="0.3">
      <c r="A171" s="1" t="s">
        <v>746</v>
      </c>
      <c r="B171" s="2" t="s">
        <v>1171</v>
      </c>
      <c r="C171" s="8" t="s">
        <v>1623</v>
      </c>
      <c r="D171" s="5" t="s">
        <v>71</v>
      </c>
      <c r="E171" s="3" t="s">
        <v>1172</v>
      </c>
      <c r="F171" s="5" t="s">
        <v>18</v>
      </c>
      <c r="G171" s="24" t="s">
        <v>2188</v>
      </c>
      <c r="H171" s="24" t="s">
        <v>2167</v>
      </c>
      <c r="I171" s="3"/>
    </row>
    <row r="172" spans="1:9" ht="20.149999999999999" customHeight="1" x14ac:dyDescent="0.3">
      <c r="A172" s="1" t="s">
        <v>747</v>
      </c>
      <c r="B172" s="2" t="s">
        <v>1173</v>
      </c>
      <c r="C172" s="8" t="s">
        <v>1624</v>
      </c>
      <c r="D172" s="5" t="s">
        <v>71</v>
      </c>
      <c r="E172" s="3" t="s">
        <v>1174</v>
      </c>
      <c r="F172" s="5" t="s">
        <v>18</v>
      </c>
      <c r="G172" s="24" t="s">
        <v>2188</v>
      </c>
      <c r="H172" s="24" t="s">
        <v>2167</v>
      </c>
      <c r="I172" s="3"/>
    </row>
    <row r="173" spans="1:9" ht="20.149999999999999" customHeight="1" x14ac:dyDescent="0.3">
      <c r="A173" s="1" t="s">
        <v>748</v>
      </c>
      <c r="B173" s="2" t="s">
        <v>1175</v>
      </c>
      <c r="C173" s="8" t="s">
        <v>1625</v>
      </c>
      <c r="D173" s="5" t="s">
        <v>71</v>
      </c>
      <c r="E173" s="3" t="s">
        <v>66</v>
      </c>
      <c r="F173" s="5" t="s">
        <v>18</v>
      </c>
      <c r="G173" s="24" t="s">
        <v>2188</v>
      </c>
      <c r="H173" s="24" t="s">
        <v>2167</v>
      </c>
      <c r="I173" s="3"/>
    </row>
    <row r="174" spans="1:9" ht="20.149999999999999" customHeight="1" x14ac:dyDescent="0.3">
      <c r="A174" s="1" t="s">
        <v>749</v>
      </c>
      <c r="B174" s="2" t="s">
        <v>1176</v>
      </c>
      <c r="C174" s="8" t="s">
        <v>1626</v>
      </c>
      <c r="D174" s="5" t="s">
        <v>71</v>
      </c>
      <c r="E174" s="3" t="s">
        <v>1177</v>
      </c>
      <c r="F174" s="5" t="s">
        <v>18</v>
      </c>
      <c r="G174" s="24" t="s">
        <v>2188</v>
      </c>
      <c r="H174" s="24" t="s">
        <v>2167</v>
      </c>
      <c r="I174" s="3"/>
    </row>
    <row r="175" spans="1:9" ht="20.149999999999999" customHeight="1" x14ac:dyDescent="0.3">
      <c r="A175" s="1" t="s">
        <v>750</v>
      </c>
      <c r="B175" s="2" t="s">
        <v>1178</v>
      </c>
      <c r="C175" s="8" t="s">
        <v>1627</v>
      </c>
      <c r="D175" s="5" t="s">
        <v>71</v>
      </c>
      <c r="E175" s="3" t="s">
        <v>1179</v>
      </c>
      <c r="F175" s="5" t="s">
        <v>18</v>
      </c>
      <c r="G175" s="24" t="s">
        <v>2188</v>
      </c>
      <c r="H175" s="24" t="s">
        <v>2167</v>
      </c>
      <c r="I175" s="3"/>
    </row>
    <row r="176" spans="1:9" ht="20.149999999999999" customHeight="1" x14ac:dyDescent="0.3">
      <c r="A176" s="1" t="s">
        <v>751</v>
      </c>
      <c r="B176" s="2" t="s">
        <v>69</v>
      </c>
      <c r="C176" s="8" t="s">
        <v>1628</v>
      </c>
      <c r="D176" s="4" t="s">
        <v>71</v>
      </c>
      <c r="E176" s="3" t="s">
        <v>70</v>
      </c>
      <c r="F176" s="4" t="s">
        <v>18</v>
      </c>
      <c r="G176" s="24" t="s">
        <v>2188</v>
      </c>
      <c r="H176" s="24" t="s">
        <v>2167</v>
      </c>
      <c r="I176" s="3"/>
    </row>
    <row r="177" spans="1:9" ht="20.149999999999999" customHeight="1" x14ac:dyDescent="0.3">
      <c r="A177" s="1" t="s">
        <v>752</v>
      </c>
      <c r="B177" s="2" t="s">
        <v>72</v>
      </c>
      <c r="C177" s="8" t="s">
        <v>1629</v>
      </c>
      <c r="D177" s="4" t="s">
        <v>71</v>
      </c>
      <c r="E177" s="6" t="s">
        <v>73</v>
      </c>
      <c r="F177" s="4" t="s">
        <v>12</v>
      </c>
      <c r="G177" s="24" t="s">
        <v>2187</v>
      </c>
      <c r="H177" s="24" t="s">
        <v>2167</v>
      </c>
      <c r="I177" s="3"/>
    </row>
    <row r="178" spans="1:9" ht="20.149999999999999" customHeight="1" x14ac:dyDescent="0.3">
      <c r="A178" s="1" t="s">
        <v>753</v>
      </c>
      <c r="B178" s="2" t="s">
        <v>74</v>
      </c>
      <c r="C178" s="8" t="s">
        <v>1630</v>
      </c>
      <c r="D178" s="4" t="s">
        <v>71</v>
      </c>
      <c r="E178" s="3" t="s">
        <v>75</v>
      </c>
      <c r="F178" s="4" t="s">
        <v>18</v>
      </c>
      <c r="G178" s="24" t="s">
        <v>2188</v>
      </c>
      <c r="H178" s="24" t="s">
        <v>2167</v>
      </c>
      <c r="I178" s="3"/>
    </row>
    <row r="179" spans="1:9" ht="20.149999999999999" customHeight="1" x14ac:dyDescent="0.3">
      <c r="A179" s="1" t="s">
        <v>754</v>
      </c>
      <c r="B179" s="2" t="s">
        <v>76</v>
      </c>
      <c r="C179" s="8" t="s">
        <v>1631</v>
      </c>
      <c r="D179" s="4" t="s">
        <v>71</v>
      </c>
      <c r="E179" s="3" t="s">
        <v>77</v>
      </c>
      <c r="F179" s="4" t="s">
        <v>18</v>
      </c>
      <c r="G179" s="24" t="s">
        <v>2188</v>
      </c>
      <c r="H179" s="24" t="s">
        <v>2167</v>
      </c>
      <c r="I179" s="3"/>
    </row>
    <row r="180" spans="1:9" ht="20.149999999999999" customHeight="1" x14ac:dyDescent="0.3">
      <c r="A180" s="1" t="s">
        <v>755</v>
      </c>
      <c r="B180" s="2" t="s">
        <v>78</v>
      </c>
      <c r="C180" s="8" t="s">
        <v>1632</v>
      </c>
      <c r="D180" s="4" t="s">
        <v>71</v>
      </c>
      <c r="E180" s="6" t="s">
        <v>79</v>
      </c>
      <c r="F180" s="4" t="s">
        <v>18</v>
      </c>
      <c r="G180" s="24" t="s">
        <v>2188</v>
      </c>
      <c r="H180" s="24" t="s">
        <v>2167</v>
      </c>
      <c r="I180" s="3"/>
    </row>
    <row r="181" spans="1:9" ht="20.149999999999999" customHeight="1" x14ac:dyDescent="0.3">
      <c r="A181" s="1" t="s">
        <v>756</v>
      </c>
      <c r="B181" s="2" t="s">
        <v>80</v>
      </c>
      <c r="C181" s="8" t="s">
        <v>1633</v>
      </c>
      <c r="D181" s="4" t="s">
        <v>71</v>
      </c>
      <c r="E181" s="3" t="s">
        <v>81</v>
      </c>
      <c r="F181" s="4" t="s">
        <v>12</v>
      </c>
      <c r="G181" s="24" t="s">
        <v>2187</v>
      </c>
      <c r="H181" s="24" t="s">
        <v>2167</v>
      </c>
      <c r="I181" s="3"/>
    </row>
    <row r="182" spans="1:9" ht="20.149999999999999" customHeight="1" x14ac:dyDescent="0.3">
      <c r="A182" s="1" t="s">
        <v>757</v>
      </c>
      <c r="B182" s="2" t="s">
        <v>82</v>
      </c>
      <c r="C182" s="8" t="s">
        <v>1634</v>
      </c>
      <c r="D182" s="4" t="s">
        <v>71</v>
      </c>
      <c r="E182" s="3" t="s">
        <v>83</v>
      </c>
      <c r="F182" s="4" t="s">
        <v>18</v>
      </c>
      <c r="G182" s="24" t="s">
        <v>2188</v>
      </c>
      <c r="H182" s="24" t="s">
        <v>2167</v>
      </c>
      <c r="I182" s="3"/>
    </row>
    <row r="183" spans="1:9" ht="20.149999999999999" customHeight="1" x14ac:dyDescent="0.3">
      <c r="A183" s="1" t="s">
        <v>758</v>
      </c>
      <c r="B183" s="2" t="s">
        <v>84</v>
      </c>
      <c r="C183" s="8" t="s">
        <v>1635</v>
      </c>
      <c r="D183" s="4" t="s">
        <v>71</v>
      </c>
      <c r="E183" s="3" t="s">
        <v>85</v>
      </c>
      <c r="F183" s="4" t="s">
        <v>86</v>
      </c>
      <c r="G183" s="24" t="s">
        <v>2194</v>
      </c>
      <c r="H183" s="24" t="s">
        <v>2167</v>
      </c>
      <c r="I183" s="3" t="s">
        <v>87</v>
      </c>
    </row>
    <row r="184" spans="1:9" ht="20.149999999999999" customHeight="1" x14ac:dyDescent="0.3">
      <c r="A184" s="1" t="s">
        <v>759</v>
      </c>
      <c r="B184" s="2" t="s">
        <v>88</v>
      </c>
      <c r="C184" s="8" t="s">
        <v>1636</v>
      </c>
      <c r="D184" s="4" t="s">
        <v>71</v>
      </c>
      <c r="E184" s="3" t="s">
        <v>89</v>
      </c>
      <c r="F184" s="2" t="s">
        <v>90</v>
      </c>
      <c r="G184" s="24" t="s">
        <v>90</v>
      </c>
      <c r="H184" s="24" t="s">
        <v>2167</v>
      </c>
      <c r="I184" s="3" t="s">
        <v>22</v>
      </c>
    </row>
    <row r="185" spans="1:9" ht="20.149999999999999" customHeight="1" x14ac:dyDescent="0.3">
      <c r="A185" s="1" t="s">
        <v>760</v>
      </c>
      <c r="B185" s="2" t="s">
        <v>91</v>
      </c>
      <c r="C185" s="8" t="s">
        <v>1637</v>
      </c>
      <c r="D185" s="4" t="s">
        <v>71</v>
      </c>
      <c r="E185" s="3" t="s">
        <v>92</v>
      </c>
      <c r="F185" s="2" t="s">
        <v>52</v>
      </c>
      <c r="G185" s="24" t="s">
        <v>52</v>
      </c>
      <c r="H185" s="24" t="s">
        <v>2167</v>
      </c>
      <c r="I185" s="3" t="s">
        <v>22</v>
      </c>
    </row>
    <row r="186" spans="1:9" ht="20.149999999999999" customHeight="1" x14ac:dyDescent="0.3">
      <c r="A186" s="1" t="s">
        <v>761</v>
      </c>
      <c r="B186" s="2" t="s">
        <v>93</v>
      </c>
      <c r="C186" s="8" t="s">
        <v>1638</v>
      </c>
      <c r="D186" s="4" t="s">
        <v>71</v>
      </c>
      <c r="E186" s="3" t="s">
        <v>66</v>
      </c>
      <c r="F186" s="4" t="s">
        <v>18</v>
      </c>
      <c r="G186" s="24" t="s">
        <v>2188</v>
      </c>
      <c r="H186" s="24" t="s">
        <v>2167</v>
      </c>
      <c r="I186" s="3"/>
    </row>
    <row r="187" spans="1:9" ht="20.149999999999999" customHeight="1" x14ac:dyDescent="0.3">
      <c r="A187" s="1" t="s">
        <v>762</v>
      </c>
      <c r="B187" s="2" t="s">
        <v>94</v>
      </c>
      <c r="C187" s="8" t="s">
        <v>1639</v>
      </c>
      <c r="D187" s="4" t="s">
        <v>71</v>
      </c>
      <c r="E187" s="3" t="s">
        <v>95</v>
      </c>
      <c r="F187" s="4" t="s">
        <v>18</v>
      </c>
      <c r="G187" s="24" t="s">
        <v>2188</v>
      </c>
      <c r="H187" s="24" t="s">
        <v>2167</v>
      </c>
      <c r="I187" s="3"/>
    </row>
    <row r="188" spans="1:9" ht="20.149999999999999" customHeight="1" x14ac:dyDescent="0.3">
      <c r="A188" s="1" t="s">
        <v>763</v>
      </c>
      <c r="B188" s="2" t="s">
        <v>96</v>
      </c>
      <c r="C188" s="8" t="s">
        <v>1640</v>
      </c>
      <c r="D188" s="4" t="s">
        <v>71</v>
      </c>
      <c r="E188" s="3" t="s">
        <v>97</v>
      </c>
      <c r="F188" s="4" t="s">
        <v>18</v>
      </c>
      <c r="G188" s="24" t="s">
        <v>2188</v>
      </c>
      <c r="H188" s="24" t="s">
        <v>2167</v>
      </c>
      <c r="I188" s="3"/>
    </row>
    <row r="189" spans="1:9" ht="20.149999999999999" customHeight="1" x14ac:dyDescent="0.3">
      <c r="A189" s="1" t="s">
        <v>764</v>
      </c>
      <c r="B189" s="2" t="s">
        <v>99</v>
      </c>
      <c r="C189" s="8" t="s">
        <v>1641</v>
      </c>
      <c r="D189" s="4" t="s">
        <v>71</v>
      </c>
      <c r="E189" s="3" t="s">
        <v>100</v>
      </c>
      <c r="F189" s="4" t="s">
        <v>18</v>
      </c>
      <c r="G189" s="24" t="s">
        <v>2188</v>
      </c>
      <c r="H189" s="24" t="s">
        <v>2167</v>
      </c>
      <c r="I189" s="3"/>
    </row>
    <row r="190" spans="1:9" ht="20.149999999999999" customHeight="1" x14ac:dyDescent="0.3">
      <c r="A190" s="1" t="s">
        <v>765</v>
      </c>
      <c r="B190" s="2" t="s">
        <v>102</v>
      </c>
      <c r="C190" s="8" t="s">
        <v>1642</v>
      </c>
      <c r="D190" s="4" t="s">
        <v>71</v>
      </c>
      <c r="E190" s="3" t="s">
        <v>103</v>
      </c>
      <c r="F190" s="4" t="s">
        <v>86</v>
      </c>
      <c r="G190" s="24" t="s">
        <v>2194</v>
      </c>
      <c r="H190" s="24" t="s">
        <v>2167</v>
      </c>
      <c r="I190" s="3" t="s">
        <v>87</v>
      </c>
    </row>
    <row r="191" spans="1:9" ht="20.149999999999999" customHeight="1" x14ac:dyDescent="0.3">
      <c r="A191" s="1" t="s">
        <v>766</v>
      </c>
      <c r="B191" s="2" t="s">
        <v>104</v>
      </c>
      <c r="C191" s="8" t="s">
        <v>1643</v>
      </c>
      <c r="D191" s="4" t="s">
        <v>71</v>
      </c>
      <c r="E191" s="3" t="s">
        <v>105</v>
      </c>
      <c r="F191" s="2" t="s">
        <v>106</v>
      </c>
      <c r="G191" s="24" t="s">
        <v>2196</v>
      </c>
      <c r="H191" s="24" t="s">
        <v>2167</v>
      </c>
      <c r="I191" s="3" t="s">
        <v>22</v>
      </c>
    </row>
    <row r="192" spans="1:9" ht="20.149999999999999" customHeight="1" x14ac:dyDescent="0.3">
      <c r="A192" s="1" t="s">
        <v>767</v>
      </c>
      <c r="B192" s="2" t="s">
        <v>1180</v>
      </c>
      <c r="C192" s="8" t="s">
        <v>1644</v>
      </c>
      <c r="D192" s="5" t="s">
        <v>68</v>
      </c>
      <c r="E192" s="3" t="s">
        <v>2238</v>
      </c>
      <c r="F192" s="5" t="s">
        <v>1181</v>
      </c>
      <c r="G192" s="24" t="s">
        <v>2189</v>
      </c>
      <c r="H192" s="24" t="s">
        <v>2167</v>
      </c>
      <c r="I192" s="3"/>
    </row>
    <row r="193" spans="1:9" ht="20.149999999999999" customHeight="1" x14ac:dyDescent="0.3">
      <c r="A193" s="1" t="s">
        <v>768</v>
      </c>
      <c r="B193" s="2" t="s">
        <v>1182</v>
      </c>
      <c r="C193" s="8" t="s">
        <v>1645</v>
      </c>
      <c r="D193" s="5" t="s">
        <v>68</v>
      </c>
      <c r="E193" s="3" t="s">
        <v>1183</v>
      </c>
      <c r="F193" s="5" t="s">
        <v>18</v>
      </c>
      <c r="G193" s="24" t="s">
        <v>2188</v>
      </c>
      <c r="H193" s="24" t="s">
        <v>2167</v>
      </c>
      <c r="I193" s="3"/>
    </row>
    <row r="194" spans="1:9" ht="20.149999999999999" customHeight="1" x14ac:dyDescent="0.3">
      <c r="A194" s="1" t="s">
        <v>769</v>
      </c>
      <c r="B194" s="2" t="s">
        <v>1184</v>
      </c>
      <c r="C194" s="8" t="s">
        <v>1646</v>
      </c>
      <c r="D194" s="5" t="s">
        <v>68</v>
      </c>
      <c r="E194" s="3" t="s">
        <v>1185</v>
      </c>
      <c r="F194" s="5" t="s">
        <v>18</v>
      </c>
      <c r="G194" s="24" t="s">
        <v>2188</v>
      </c>
      <c r="H194" s="24" t="s">
        <v>2167</v>
      </c>
      <c r="I194" s="3"/>
    </row>
    <row r="195" spans="1:9" ht="20.149999999999999" customHeight="1" x14ac:dyDescent="0.3">
      <c r="A195" s="1" t="s">
        <v>770</v>
      </c>
      <c r="B195" s="2" t="s">
        <v>1186</v>
      </c>
      <c r="C195" s="8" t="s">
        <v>1647</v>
      </c>
      <c r="D195" s="5" t="s">
        <v>68</v>
      </c>
      <c r="E195" s="3" t="s">
        <v>1187</v>
      </c>
      <c r="F195" s="5" t="s">
        <v>8</v>
      </c>
      <c r="G195" s="24" t="s">
        <v>2191</v>
      </c>
      <c r="H195" s="24" t="s">
        <v>2167</v>
      </c>
      <c r="I195" s="3"/>
    </row>
    <row r="196" spans="1:9" ht="20.149999999999999" customHeight="1" x14ac:dyDescent="0.3">
      <c r="A196" s="1" t="s">
        <v>771</v>
      </c>
      <c r="B196" s="2" t="s">
        <v>1188</v>
      </c>
      <c r="C196" s="8" t="s">
        <v>1648</v>
      </c>
      <c r="D196" s="5" t="s">
        <v>68</v>
      </c>
      <c r="E196" s="3" t="s">
        <v>1189</v>
      </c>
      <c r="F196" s="5" t="s">
        <v>18</v>
      </c>
      <c r="G196" s="24" t="s">
        <v>2188</v>
      </c>
      <c r="H196" s="24" t="s">
        <v>2167</v>
      </c>
      <c r="I196" s="3"/>
    </row>
    <row r="197" spans="1:9" ht="20.149999999999999" customHeight="1" x14ac:dyDescent="0.3">
      <c r="A197" s="1" t="s">
        <v>772</v>
      </c>
      <c r="B197" s="2" t="s">
        <v>109</v>
      </c>
      <c r="C197" s="8" t="s">
        <v>1649</v>
      </c>
      <c r="D197" s="2" t="s">
        <v>68</v>
      </c>
      <c r="E197" s="3" t="s">
        <v>110</v>
      </c>
      <c r="F197" s="5" t="s">
        <v>8</v>
      </c>
      <c r="G197" s="24" t="s">
        <v>2191</v>
      </c>
      <c r="H197" s="24" t="s">
        <v>2167</v>
      </c>
      <c r="I197" s="3"/>
    </row>
    <row r="198" spans="1:9" ht="20.149999999999999" customHeight="1" x14ac:dyDescent="0.3">
      <c r="A198" s="1" t="s">
        <v>773</v>
      </c>
      <c r="B198" s="2" t="s">
        <v>111</v>
      </c>
      <c r="C198" s="8" t="s">
        <v>1650</v>
      </c>
      <c r="D198" s="2" t="s">
        <v>68</v>
      </c>
      <c r="E198" s="3" t="s">
        <v>112</v>
      </c>
      <c r="F198" s="4" t="s">
        <v>18</v>
      </c>
      <c r="G198" s="24" t="s">
        <v>2188</v>
      </c>
      <c r="H198" s="24" t="s">
        <v>2167</v>
      </c>
      <c r="I198" s="3"/>
    </row>
    <row r="199" spans="1:9" ht="20.149999999999999" customHeight="1" x14ac:dyDescent="0.3">
      <c r="A199" s="1" t="s">
        <v>774</v>
      </c>
      <c r="B199" s="2" t="s">
        <v>113</v>
      </c>
      <c r="C199" s="8" t="s">
        <v>1651</v>
      </c>
      <c r="D199" s="2" t="s">
        <v>68</v>
      </c>
      <c r="E199" s="3" t="s">
        <v>2235</v>
      </c>
      <c r="F199" s="2" t="s">
        <v>62</v>
      </c>
      <c r="G199" s="24" t="s">
        <v>2189</v>
      </c>
      <c r="H199" s="24" t="s">
        <v>2167</v>
      </c>
      <c r="I199" s="3"/>
    </row>
    <row r="200" spans="1:9" ht="20.149999999999999" customHeight="1" x14ac:dyDescent="0.3">
      <c r="A200" s="1" t="s">
        <v>775</v>
      </c>
      <c r="B200" s="2" t="s">
        <v>114</v>
      </c>
      <c r="C200" s="8" t="s">
        <v>1652</v>
      </c>
      <c r="D200" s="2" t="s">
        <v>68</v>
      </c>
      <c r="E200" s="3" t="s">
        <v>115</v>
      </c>
      <c r="F200" s="4" t="s">
        <v>18</v>
      </c>
      <c r="G200" s="24" t="s">
        <v>2188</v>
      </c>
      <c r="H200" s="24" t="s">
        <v>2167</v>
      </c>
      <c r="I200" s="3"/>
    </row>
    <row r="201" spans="1:9" ht="20.149999999999999" customHeight="1" x14ac:dyDescent="0.3">
      <c r="A201" s="1" t="s">
        <v>776</v>
      </c>
      <c r="B201" s="2" t="s">
        <v>116</v>
      </c>
      <c r="C201" s="8" t="s">
        <v>1653</v>
      </c>
      <c r="D201" s="2" t="s">
        <v>68</v>
      </c>
      <c r="E201" s="3" t="s">
        <v>2238</v>
      </c>
      <c r="F201" s="2" t="s">
        <v>62</v>
      </c>
      <c r="G201" s="24" t="s">
        <v>2189</v>
      </c>
      <c r="H201" s="24" t="s">
        <v>2167</v>
      </c>
      <c r="I201" s="3"/>
    </row>
    <row r="202" spans="1:9" ht="20.149999999999999" customHeight="1" x14ac:dyDescent="0.3">
      <c r="A202" s="1" t="s">
        <v>777</v>
      </c>
      <c r="B202" s="2" t="s">
        <v>117</v>
      </c>
      <c r="C202" s="8" t="s">
        <v>1654</v>
      </c>
      <c r="D202" s="2" t="s">
        <v>68</v>
      </c>
      <c r="E202" s="3" t="s">
        <v>2241</v>
      </c>
      <c r="F202" s="2" t="s">
        <v>62</v>
      </c>
      <c r="G202" s="24" t="s">
        <v>2189</v>
      </c>
      <c r="H202" s="24" t="s">
        <v>2167</v>
      </c>
      <c r="I202" s="3"/>
    </row>
    <row r="203" spans="1:9" ht="20.149999999999999" customHeight="1" x14ac:dyDescent="0.3">
      <c r="A203" s="1" t="s">
        <v>778</v>
      </c>
      <c r="B203" s="2" t="s">
        <v>118</v>
      </c>
      <c r="C203" s="8" t="s">
        <v>1655</v>
      </c>
      <c r="D203" s="2" t="s">
        <v>68</v>
      </c>
      <c r="E203" s="3" t="s">
        <v>1183</v>
      </c>
      <c r="F203" s="2" t="s">
        <v>62</v>
      </c>
      <c r="G203" s="24" t="s">
        <v>2189</v>
      </c>
      <c r="H203" s="24" t="s">
        <v>2167</v>
      </c>
      <c r="I203" s="3"/>
    </row>
    <row r="204" spans="1:9" ht="20.149999999999999" customHeight="1" x14ac:dyDescent="0.3">
      <c r="A204" s="1" t="s">
        <v>779</v>
      </c>
      <c r="B204" s="2" t="s">
        <v>119</v>
      </c>
      <c r="C204" s="8" t="s">
        <v>1656</v>
      </c>
      <c r="D204" s="2" t="s">
        <v>68</v>
      </c>
      <c r="E204" s="3" t="s">
        <v>110</v>
      </c>
      <c r="F204" s="2" t="s">
        <v>62</v>
      </c>
      <c r="G204" s="24" t="s">
        <v>2189</v>
      </c>
      <c r="H204" s="24" t="s">
        <v>2167</v>
      </c>
      <c r="I204" s="3"/>
    </row>
    <row r="205" spans="1:9" ht="20.149999999999999" customHeight="1" x14ac:dyDescent="0.3">
      <c r="A205" s="1" t="s">
        <v>780</v>
      </c>
      <c r="B205" s="2" t="s">
        <v>120</v>
      </c>
      <c r="C205" s="8" t="s">
        <v>1657</v>
      </c>
      <c r="D205" s="2" t="s">
        <v>68</v>
      </c>
      <c r="E205" s="3" t="s">
        <v>121</v>
      </c>
      <c r="F205" s="2" t="s">
        <v>122</v>
      </c>
      <c r="G205" s="24" t="s">
        <v>2196</v>
      </c>
      <c r="H205" s="24" t="s">
        <v>2167</v>
      </c>
      <c r="I205" s="3" t="s">
        <v>22</v>
      </c>
    </row>
    <row r="206" spans="1:9" ht="20.149999999999999" customHeight="1" x14ac:dyDescent="0.3">
      <c r="A206" s="1" t="s">
        <v>781</v>
      </c>
      <c r="B206" s="2" t="s">
        <v>1190</v>
      </c>
      <c r="C206" s="8" t="s">
        <v>1658</v>
      </c>
      <c r="D206" s="5" t="s">
        <v>67</v>
      </c>
      <c r="E206" s="3" t="s">
        <v>1191</v>
      </c>
      <c r="F206" s="5" t="s">
        <v>8</v>
      </c>
      <c r="G206" s="24" t="s">
        <v>2191</v>
      </c>
      <c r="H206" s="24" t="s">
        <v>2167</v>
      </c>
      <c r="I206" s="3"/>
    </row>
    <row r="207" spans="1:9" ht="20.149999999999999" customHeight="1" x14ac:dyDescent="0.3">
      <c r="A207" s="1" t="s">
        <v>782</v>
      </c>
      <c r="B207" s="2" t="s">
        <v>1192</v>
      </c>
      <c r="C207" s="8" t="s">
        <v>1659</v>
      </c>
      <c r="D207" s="5" t="s">
        <v>67</v>
      </c>
      <c r="E207" s="3" t="s">
        <v>1193</v>
      </c>
      <c r="F207" s="5" t="s">
        <v>1194</v>
      </c>
      <c r="G207" s="24" t="s">
        <v>2192</v>
      </c>
      <c r="H207" s="24" t="s">
        <v>2167</v>
      </c>
      <c r="I207" s="3"/>
    </row>
    <row r="208" spans="1:9" ht="20.149999999999999" customHeight="1" x14ac:dyDescent="0.3">
      <c r="A208" s="1" t="s">
        <v>783</v>
      </c>
      <c r="B208" s="2" t="s">
        <v>1195</v>
      </c>
      <c r="C208" s="8" t="s">
        <v>1660</v>
      </c>
      <c r="D208" s="5" t="s">
        <v>67</v>
      </c>
      <c r="E208" s="3" t="s">
        <v>1196</v>
      </c>
      <c r="F208" s="5" t="s">
        <v>1194</v>
      </c>
      <c r="G208" s="24" t="s">
        <v>2192</v>
      </c>
      <c r="H208" s="24" t="s">
        <v>2167</v>
      </c>
      <c r="I208" s="3"/>
    </row>
    <row r="209" spans="1:9" ht="20.149999999999999" customHeight="1" x14ac:dyDescent="0.3">
      <c r="A209" s="1" t="s">
        <v>784</v>
      </c>
      <c r="B209" s="2" t="s">
        <v>1197</v>
      </c>
      <c r="C209" s="8" t="s">
        <v>1661</v>
      </c>
      <c r="D209" s="5" t="s">
        <v>67</v>
      </c>
      <c r="E209" s="3" t="s">
        <v>1198</v>
      </c>
      <c r="F209" s="5" t="s">
        <v>12</v>
      </c>
      <c r="G209" s="24" t="s">
        <v>2187</v>
      </c>
      <c r="H209" s="24" t="s">
        <v>2167</v>
      </c>
      <c r="I209" s="3"/>
    </row>
    <row r="210" spans="1:9" ht="20.149999999999999" customHeight="1" x14ac:dyDescent="0.3">
      <c r="A210" s="1" t="s">
        <v>785</v>
      </c>
      <c r="B210" s="2" t="s">
        <v>1199</v>
      </c>
      <c r="C210" s="8" t="s">
        <v>1662</v>
      </c>
      <c r="D210" s="5" t="s">
        <v>67</v>
      </c>
      <c r="E210" s="3" t="s">
        <v>1200</v>
      </c>
      <c r="F210" s="5" t="s">
        <v>18</v>
      </c>
      <c r="G210" s="24" t="s">
        <v>2188</v>
      </c>
      <c r="H210" s="24" t="s">
        <v>2167</v>
      </c>
      <c r="I210" s="3"/>
    </row>
    <row r="211" spans="1:9" ht="20.149999999999999" customHeight="1" x14ac:dyDescent="0.3">
      <c r="A211" s="1" t="s">
        <v>786</v>
      </c>
      <c r="B211" s="2" t="s">
        <v>1201</v>
      </c>
      <c r="C211" s="8" t="s">
        <v>1663</v>
      </c>
      <c r="D211" s="5" t="s">
        <v>67</v>
      </c>
      <c r="E211" s="3" t="s">
        <v>1202</v>
      </c>
      <c r="F211" s="5" t="s">
        <v>18</v>
      </c>
      <c r="G211" s="24" t="s">
        <v>2188</v>
      </c>
      <c r="H211" s="24" t="s">
        <v>2167</v>
      </c>
      <c r="I211" s="3"/>
    </row>
    <row r="212" spans="1:9" ht="20.149999999999999" customHeight="1" x14ac:dyDescent="0.3">
      <c r="A212" s="1" t="s">
        <v>787</v>
      </c>
      <c r="B212" s="2" t="s">
        <v>1203</v>
      </c>
      <c r="C212" s="8" t="s">
        <v>1664</v>
      </c>
      <c r="D212" s="5" t="s">
        <v>67</v>
      </c>
      <c r="E212" s="3" t="s">
        <v>1204</v>
      </c>
      <c r="F212" s="5" t="s">
        <v>8</v>
      </c>
      <c r="G212" s="24" t="s">
        <v>2191</v>
      </c>
      <c r="H212" s="24" t="s">
        <v>2167</v>
      </c>
      <c r="I212" s="3"/>
    </row>
    <row r="213" spans="1:9" ht="20.149999999999999" customHeight="1" x14ac:dyDescent="0.3">
      <c r="A213" s="1" t="s">
        <v>788</v>
      </c>
      <c r="B213" s="2" t="s">
        <v>1205</v>
      </c>
      <c r="C213" s="8" t="s">
        <v>1665</v>
      </c>
      <c r="D213" s="5" t="s">
        <v>67</v>
      </c>
      <c r="E213" s="3" t="s">
        <v>1206</v>
      </c>
      <c r="F213" s="5" t="s">
        <v>18</v>
      </c>
      <c r="G213" s="24" t="s">
        <v>2188</v>
      </c>
      <c r="H213" s="24" t="s">
        <v>2167</v>
      </c>
      <c r="I213" s="3"/>
    </row>
    <row r="214" spans="1:9" ht="20.149999999999999" customHeight="1" x14ac:dyDescent="0.3">
      <c r="A214" s="1" t="s">
        <v>789</v>
      </c>
      <c r="B214" s="2" t="s">
        <v>123</v>
      </c>
      <c r="C214" s="8" t="s">
        <v>1666</v>
      </c>
      <c r="D214" s="2" t="s">
        <v>67</v>
      </c>
      <c r="E214" s="3" t="s">
        <v>2232</v>
      </c>
      <c r="F214" s="2" t="s">
        <v>108</v>
      </c>
      <c r="G214" s="24" t="s">
        <v>2189</v>
      </c>
      <c r="H214" s="24" t="s">
        <v>2167</v>
      </c>
      <c r="I214" s="3"/>
    </row>
    <row r="215" spans="1:9" ht="20.149999999999999" customHeight="1" x14ac:dyDescent="0.3">
      <c r="A215" s="1" t="s">
        <v>790</v>
      </c>
      <c r="B215" s="2" t="s">
        <v>125</v>
      </c>
      <c r="C215" s="8" t="s">
        <v>1667</v>
      </c>
      <c r="D215" s="2" t="s">
        <v>67</v>
      </c>
      <c r="E215" s="3" t="s">
        <v>126</v>
      </c>
      <c r="F215" s="2" t="s">
        <v>127</v>
      </c>
      <c r="G215" s="24" t="s">
        <v>2188</v>
      </c>
      <c r="H215" s="24" t="s">
        <v>2167</v>
      </c>
      <c r="I215" s="3"/>
    </row>
    <row r="216" spans="1:9" ht="20.149999999999999" customHeight="1" x14ac:dyDescent="0.3">
      <c r="A216" s="1" t="s">
        <v>791</v>
      </c>
      <c r="B216" s="2" t="s">
        <v>128</v>
      </c>
      <c r="C216" s="8" t="s">
        <v>1668</v>
      </c>
      <c r="D216" s="2" t="s">
        <v>67</v>
      </c>
      <c r="E216" s="3" t="s">
        <v>2239</v>
      </c>
      <c r="F216" s="2" t="s">
        <v>108</v>
      </c>
      <c r="G216" s="24" t="s">
        <v>2189</v>
      </c>
      <c r="H216" s="24" t="s">
        <v>2167</v>
      </c>
      <c r="I216" s="3"/>
    </row>
    <row r="217" spans="1:9" ht="20.149999999999999" customHeight="1" x14ac:dyDescent="0.3">
      <c r="A217" s="1" t="s">
        <v>792</v>
      </c>
      <c r="B217" s="2" t="s">
        <v>129</v>
      </c>
      <c r="C217" s="8" t="s">
        <v>1669</v>
      </c>
      <c r="D217" s="2" t="s">
        <v>67</v>
      </c>
      <c r="E217" s="3" t="s">
        <v>130</v>
      </c>
      <c r="F217" s="2" t="s">
        <v>131</v>
      </c>
      <c r="G217" s="24" t="s">
        <v>2187</v>
      </c>
      <c r="H217" s="24" t="s">
        <v>2167</v>
      </c>
      <c r="I217" s="3"/>
    </row>
    <row r="218" spans="1:9" ht="20.149999999999999" customHeight="1" x14ac:dyDescent="0.3">
      <c r="A218" s="1" t="s">
        <v>793</v>
      </c>
      <c r="B218" s="2" t="s">
        <v>132</v>
      </c>
      <c r="C218" s="8" t="s">
        <v>1670</v>
      </c>
      <c r="D218" s="2" t="s">
        <v>67</v>
      </c>
      <c r="E218" s="3" t="s">
        <v>2236</v>
      </c>
      <c r="F218" s="2" t="s">
        <v>108</v>
      </c>
      <c r="G218" s="24" t="s">
        <v>2189</v>
      </c>
      <c r="H218" s="24" t="s">
        <v>2167</v>
      </c>
      <c r="I218" s="3"/>
    </row>
    <row r="219" spans="1:9" ht="20.149999999999999" customHeight="1" x14ac:dyDescent="0.3">
      <c r="A219" s="1" t="s">
        <v>794</v>
      </c>
      <c r="B219" s="2" t="s">
        <v>133</v>
      </c>
      <c r="C219" s="8" t="s">
        <v>1671</v>
      </c>
      <c r="D219" s="2" t="s">
        <v>67</v>
      </c>
      <c r="E219" s="3" t="s">
        <v>2223</v>
      </c>
      <c r="F219" s="2" t="s">
        <v>108</v>
      </c>
      <c r="G219" s="24" t="s">
        <v>2189</v>
      </c>
      <c r="H219" s="24" t="s">
        <v>2167</v>
      </c>
      <c r="I219" s="3"/>
    </row>
    <row r="220" spans="1:9" ht="20.149999999999999" customHeight="1" x14ac:dyDescent="0.3">
      <c r="A220" s="1" t="s">
        <v>795</v>
      </c>
      <c r="B220" s="2" t="s">
        <v>134</v>
      </c>
      <c r="C220" s="8" t="s">
        <v>1672</v>
      </c>
      <c r="D220" s="2" t="s">
        <v>67</v>
      </c>
      <c r="E220" s="3" t="s">
        <v>135</v>
      </c>
      <c r="F220" s="2" t="s">
        <v>131</v>
      </c>
      <c r="G220" s="24" t="s">
        <v>2187</v>
      </c>
      <c r="H220" s="24" t="s">
        <v>2167</v>
      </c>
      <c r="I220" s="3"/>
    </row>
    <row r="221" spans="1:9" ht="20.149999999999999" customHeight="1" x14ac:dyDescent="0.3">
      <c r="A221" s="1" t="s">
        <v>796</v>
      </c>
      <c r="B221" s="2" t="s">
        <v>136</v>
      </c>
      <c r="C221" s="8" t="s">
        <v>1673</v>
      </c>
      <c r="D221" s="2" t="s">
        <v>67</v>
      </c>
      <c r="E221" s="3" t="s">
        <v>137</v>
      </c>
      <c r="F221" s="2" t="s">
        <v>124</v>
      </c>
      <c r="G221" s="24" t="s">
        <v>2191</v>
      </c>
      <c r="H221" s="24" t="s">
        <v>2167</v>
      </c>
      <c r="I221" s="3"/>
    </row>
    <row r="222" spans="1:9" ht="20.149999999999999" customHeight="1" x14ac:dyDescent="0.3">
      <c r="A222" s="1" t="s">
        <v>797</v>
      </c>
      <c r="B222" s="2" t="s">
        <v>138</v>
      </c>
      <c r="C222" s="8" t="s">
        <v>1674</v>
      </c>
      <c r="D222" s="2" t="s">
        <v>67</v>
      </c>
      <c r="E222" s="3" t="s">
        <v>2224</v>
      </c>
      <c r="F222" s="2" t="s">
        <v>108</v>
      </c>
      <c r="G222" s="24" t="s">
        <v>2189</v>
      </c>
      <c r="H222" s="24" t="s">
        <v>2167</v>
      </c>
      <c r="I222" s="3"/>
    </row>
    <row r="223" spans="1:9" ht="20.149999999999999" customHeight="1" x14ac:dyDescent="0.3">
      <c r="A223" s="1" t="s">
        <v>798</v>
      </c>
      <c r="B223" s="2" t="s">
        <v>139</v>
      </c>
      <c r="C223" s="8" t="s">
        <v>1675</v>
      </c>
      <c r="D223" s="2" t="s">
        <v>67</v>
      </c>
      <c r="E223" s="3" t="s">
        <v>140</v>
      </c>
      <c r="F223" s="2" t="s">
        <v>141</v>
      </c>
      <c r="G223" s="24" t="s">
        <v>2197</v>
      </c>
      <c r="H223" s="24" t="s">
        <v>2167</v>
      </c>
      <c r="I223" s="3" t="s">
        <v>22</v>
      </c>
    </row>
    <row r="224" spans="1:9" ht="20.149999999999999" customHeight="1" x14ac:dyDescent="0.3">
      <c r="A224" s="1" t="s">
        <v>799</v>
      </c>
      <c r="B224" s="2" t="s">
        <v>2131</v>
      </c>
      <c r="C224" s="8" t="s">
        <v>2132</v>
      </c>
      <c r="D224" s="5" t="s">
        <v>67</v>
      </c>
      <c r="E224" s="3" t="s">
        <v>126</v>
      </c>
      <c r="F224" s="4" t="s">
        <v>18</v>
      </c>
      <c r="G224" s="24" t="s">
        <v>2188</v>
      </c>
      <c r="H224" s="24" t="s">
        <v>2167</v>
      </c>
      <c r="I224" s="3"/>
    </row>
    <row r="225" spans="1:9" ht="20.149999999999999" customHeight="1" x14ac:dyDescent="0.3">
      <c r="A225" s="1" t="s">
        <v>800</v>
      </c>
      <c r="B225" s="2" t="s">
        <v>1207</v>
      </c>
      <c r="C225" s="8" t="s">
        <v>1676</v>
      </c>
      <c r="D225" s="5" t="s">
        <v>64</v>
      </c>
      <c r="E225" s="3" t="s">
        <v>154</v>
      </c>
      <c r="F225" s="5" t="s">
        <v>8</v>
      </c>
      <c r="G225" s="24" t="s">
        <v>2191</v>
      </c>
      <c r="H225" s="24" t="s">
        <v>2167</v>
      </c>
      <c r="I225" s="3"/>
    </row>
    <row r="226" spans="1:9" ht="20.149999999999999" customHeight="1" x14ac:dyDescent="0.3">
      <c r="A226" s="1" t="s">
        <v>801</v>
      </c>
      <c r="B226" s="2" t="s">
        <v>1208</v>
      </c>
      <c r="C226" s="8" t="s">
        <v>1677</v>
      </c>
      <c r="D226" s="5" t="s">
        <v>64</v>
      </c>
      <c r="E226" s="3" t="s">
        <v>1209</v>
      </c>
      <c r="F226" s="5" t="s">
        <v>18</v>
      </c>
      <c r="G226" s="24" t="s">
        <v>2188</v>
      </c>
      <c r="H226" s="24" t="s">
        <v>2167</v>
      </c>
      <c r="I226" s="3"/>
    </row>
    <row r="227" spans="1:9" ht="20.149999999999999" customHeight="1" x14ac:dyDescent="0.3">
      <c r="A227" s="1" t="s">
        <v>802</v>
      </c>
      <c r="B227" s="2" t="s">
        <v>1210</v>
      </c>
      <c r="C227" s="8" t="s">
        <v>1678</v>
      </c>
      <c r="D227" s="5" t="s">
        <v>64</v>
      </c>
      <c r="E227" s="3" t="s">
        <v>1211</v>
      </c>
      <c r="F227" s="5" t="s">
        <v>18</v>
      </c>
      <c r="G227" s="24" t="s">
        <v>2188</v>
      </c>
      <c r="H227" s="24" t="s">
        <v>2167</v>
      </c>
      <c r="I227" s="3"/>
    </row>
    <row r="228" spans="1:9" ht="20.149999999999999" customHeight="1" x14ac:dyDescent="0.3">
      <c r="A228" s="1" t="s">
        <v>803</v>
      </c>
      <c r="B228" s="2" t="s">
        <v>342</v>
      </c>
      <c r="C228" s="8" t="s">
        <v>1679</v>
      </c>
      <c r="D228" s="5" t="s">
        <v>64</v>
      </c>
      <c r="E228" s="3" t="s">
        <v>1212</v>
      </c>
      <c r="F228" s="5" t="s">
        <v>18</v>
      </c>
      <c r="G228" s="24" t="s">
        <v>2188</v>
      </c>
      <c r="H228" s="24" t="s">
        <v>2167</v>
      </c>
      <c r="I228" s="3"/>
    </row>
    <row r="229" spans="1:9" ht="20.149999999999999" customHeight="1" x14ac:dyDescent="0.3">
      <c r="A229" s="1" t="s">
        <v>804</v>
      </c>
      <c r="B229" s="2" t="s">
        <v>1213</v>
      </c>
      <c r="C229" s="8" t="s">
        <v>1680</v>
      </c>
      <c r="D229" s="5" t="s">
        <v>64</v>
      </c>
      <c r="E229" s="3" t="s">
        <v>1214</v>
      </c>
      <c r="F229" s="5" t="s">
        <v>18</v>
      </c>
      <c r="G229" s="24" t="s">
        <v>2188</v>
      </c>
      <c r="H229" s="24" t="s">
        <v>2167</v>
      </c>
      <c r="I229" s="3"/>
    </row>
    <row r="230" spans="1:9" ht="20.149999999999999" customHeight="1" x14ac:dyDescent="0.3">
      <c r="A230" s="1" t="s">
        <v>805</v>
      </c>
      <c r="B230" s="2" t="s">
        <v>1215</v>
      </c>
      <c r="C230" s="8" t="s">
        <v>1681</v>
      </c>
      <c r="D230" s="5" t="s">
        <v>64</v>
      </c>
      <c r="E230" s="3" t="s">
        <v>1216</v>
      </c>
      <c r="F230" s="5" t="s">
        <v>18</v>
      </c>
      <c r="G230" s="24" t="s">
        <v>2188</v>
      </c>
      <c r="H230" s="24" t="s">
        <v>2167</v>
      </c>
      <c r="I230" s="3"/>
    </row>
    <row r="231" spans="1:9" ht="20.149999999999999" customHeight="1" x14ac:dyDescent="0.3">
      <c r="A231" s="1" t="s">
        <v>806</v>
      </c>
      <c r="B231" s="2" t="s">
        <v>1217</v>
      </c>
      <c r="C231" s="8" t="s">
        <v>1682</v>
      </c>
      <c r="D231" s="5" t="s">
        <v>64</v>
      </c>
      <c r="E231" s="3" t="s">
        <v>1218</v>
      </c>
      <c r="F231" s="5" t="s">
        <v>18</v>
      </c>
      <c r="G231" s="24" t="s">
        <v>2188</v>
      </c>
      <c r="H231" s="24" t="s">
        <v>2167</v>
      </c>
      <c r="I231" s="3"/>
    </row>
    <row r="232" spans="1:9" ht="20.149999999999999" customHeight="1" x14ac:dyDescent="0.3">
      <c r="A232" s="1" t="s">
        <v>807</v>
      </c>
      <c r="B232" s="2" t="s">
        <v>1219</v>
      </c>
      <c r="C232" s="8" t="s">
        <v>1683</v>
      </c>
      <c r="D232" s="5" t="s">
        <v>64</v>
      </c>
      <c r="E232" s="3" t="s">
        <v>142</v>
      </c>
      <c r="F232" s="5" t="s">
        <v>18</v>
      </c>
      <c r="G232" s="24" t="s">
        <v>2188</v>
      </c>
      <c r="H232" s="24" t="s">
        <v>2167</v>
      </c>
      <c r="I232" s="3"/>
    </row>
    <row r="233" spans="1:9" ht="20.149999999999999" customHeight="1" x14ac:dyDescent="0.3">
      <c r="A233" s="1" t="s">
        <v>808</v>
      </c>
      <c r="B233" s="2" t="s">
        <v>1220</v>
      </c>
      <c r="C233" s="8" t="s">
        <v>1684</v>
      </c>
      <c r="D233" s="5" t="s">
        <v>64</v>
      </c>
      <c r="E233" s="3" t="s">
        <v>1221</v>
      </c>
      <c r="F233" s="5" t="s">
        <v>18</v>
      </c>
      <c r="G233" s="24" t="s">
        <v>2188</v>
      </c>
      <c r="H233" s="24" t="s">
        <v>2167</v>
      </c>
      <c r="I233" s="3"/>
    </row>
    <row r="234" spans="1:9" ht="20.149999999999999" customHeight="1" x14ac:dyDescent="0.3">
      <c r="A234" s="1" t="s">
        <v>809</v>
      </c>
      <c r="B234" s="2" t="s">
        <v>1222</v>
      </c>
      <c r="C234" s="8" t="s">
        <v>1685</v>
      </c>
      <c r="D234" s="5" t="s">
        <v>64</v>
      </c>
      <c r="E234" s="3" t="s">
        <v>1223</v>
      </c>
      <c r="F234" s="5" t="s">
        <v>18</v>
      </c>
      <c r="G234" s="24" t="s">
        <v>2188</v>
      </c>
      <c r="H234" s="24" t="s">
        <v>2167</v>
      </c>
      <c r="I234" s="3"/>
    </row>
    <row r="235" spans="1:9" ht="20.149999999999999" customHeight="1" x14ac:dyDescent="0.3">
      <c r="A235" s="1" t="s">
        <v>810</v>
      </c>
      <c r="B235" s="2" t="s">
        <v>143</v>
      </c>
      <c r="C235" s="8" t="s">
        <v>1686</v>
      </c>
      <c r="D235" s="4" t="s">
        <v>64</v>
      </c>
      <c r="E235" s="2" t="s">
        <v>144</v>
      </c>
      <c r="F235" s="4" t="s">
        <v>18</v>
      </c>
      <c r="G235" s="24" t="s">
        <v>2188</v>
      </c>
      <c r="H235" s="24" t="s">
        <v>2167</v>
      </c>
      <c r="I235" s="2"/>
    </row>
    <row r="236" spans="1:9" ht="20.149999999999999" customHeight="1" x14ac:dyDescent="0.3">
      <c r="A236" s="1" t="s">
        <v>811</v>
      </c>
      <c r="B236" s="2" t="s">
        <v>145</v>
      </c>
      <c r="C236" s="8" t="s">
        <v>1687</v>
      </c>
      <c r="D236" s="4" t="s">
        <v>64</v>
      </c>
      <c r="E236" s="2" t="s">
        <v>146</v>
      </c>
      <c r="F236" s="4" t="s">
        <v>18</v>
      </c>
      <c r="G236" s="24" t="s">
        <v>2188</v>
      </c>
      <c r="H236" s="24" t="s">
        <v>2167</v>
      </c>
      <c r="I236" s="2"/>
    </row>
    <row r="237" spans="1:9" ht="20.149999999999999" customHeight="1" x14ac:dyDescent="0.3">
      <c r="A237" s="1" t="s">
        <v>812</v>
      </c>
      <c r="B237" s="2" t="s">
        <v>147</v>
      </c>
      <c r="C237" s="8" t="s">
        <v>1688</v>
      </c>
      <c r="D237" s="4" t="s">
        <v>64</v>
      </c>
      <c r="E237" s="2" t="s">
        <v>148</v>
      </c>
      <c r="F237" s="4" t="s">
        <v>12</v>
      </c>
      <c r="G237" s="24" t="s">
        <v>2187</v>
      </c>
      <c r="H237" s="24" t="s">
        <v>2167</v>
      </c>
      <c r="I237" s="2"/>
    </row>
    <row r="238" spans="1:9" ht="20.149999999999999" customHeight="1" x14ac:dyDescent="0.3">
      <c r="A238" s="1" t="s">
        <v>813</v>
      </c>
      <c r="B238" s="2" t="s">
        <v>149</v>
      </c>
      <c r="C238" s="8" t="s">
        <v>1689</v>
      </c>
      <c r="D238" s="4" t="s">
        <v>64</v>
      </c>
      <c r="E238" s="2" t="s">
        <v>150</v>
      </c>
      <c r="F238" s="4" t="s">
        <v>18</v>
      </c>
      <c r="G238" s="24" t="s">
        <v>2188</v>
      </c>
      <c r="H238" s="24" t="s">
        <v>2167</v>
      </c>
      <c r="I238" s="2"/>
    </row>
    <row r="239" spans="1:9" ht="20.149999999999999" customHeight="1" x14ac:dyDescent="0.3">
      <c r="A239" s="1" t="s">
        <v>814</v>
      </c>
      <c r="B239" s="2" t="s">
        <v>151</v>
      </c>
      <c r="C239" s="8" t="s">
        <v>1690</v>
      </c>
      <c r="D239" s="4" t="s">
        <v>64</v>
      </c>
      <c r="E239" s="2" t="s">
        <v>152</v>
      </c>
      <c r="F239" s="4" t="s">
        <v>18</v>
      </c>
      <c r="G239" s="24" t="s">
        <v>2188</v>
      </c>
      <c r="H239" s="24" t="s">
        <v>2167</v>
      </c>
      <c r="I239" s="2"/>
    </row>
    <row r="240" spans="1:9" ht="20.149999999999999" customHeight="1" x14ac:dyDescent="0.3">
      <c r="A240" s="1" t="s">
        <v>815</v>
      </c>
      <c r="B240" s="2" t="s">
        <v>153</v>
      </c>
      <c r="C240" s="8" t="s">
        <v>1691</v>
      </c>
      <c r="D240" s="4" t="s">
        <v>64</v>
      </c>
      <c r="E240" s="2" t="s">
        <v>154</v>
      </c>
      <c r="F240" s="5" t="s">
        <v>8</v>
      </c>
      <c r="G240" s="24" t="s">
        <v>2191</v>
      </c>
      <c r="H240" s="24" t="s">
        <v>2167</v>
      </c>
      <c r="I240" s="2"/>
    </row>
    <row r="241" spans="1:9" ht="20.149999999999999" customHeight="1" x14ac:dyDescent="0.3">
      <c r="A241" s="1" t="s">
        <v>816</v>
      </c>
      <c r="B241" s="2" t="s">
        <v>155</v>
      </c>
      <c r="C241" s="8" t="s">
        <v>1692</v>
      </c>
      <c r="D241" s="4" t="s">
        <v>64</v>
      </c>
      <c r="E241" s="3" t="s">
        <v>2229</v>
      </c>
      <c r="F241" s="5" t="s">
        <v>62</v>
      </c>
      <c r="G241" s="24" t="s">
        <v>2189</v>
      </c>
      <c r="H241" s="24" t="s">
        <v>2167</v>
      </c>
      <c r="I241" s="3"/>
    </row>
    <row r="242" spans="1:9" ht="20.149999999999999" customHeight="1" x14ac:dyDescent="0.3">
      <c r="A242" s="1" t="s">
        <v>817</v>
      </c>
      <c r="B242" s="2" t="s">
        <v>156</v>
      </c>
      <c r="C242" s="8" t="s">
        <v>1693</v>
      </c>
      <c r="D242" s="4" t="s">
        <v>64</v>
      </c>
      <c r="E242" s="3" t="s">
        <v>2229</v>
      </c>
      <c r="F242" s="5" t="s">
        <v>62</v>
      </c>
      <c r="G242" s="24" t="s">
        <v>2189</v>
      </c>
      <c r="H242" s="24" t="s">
        <v>2167</v>
      </c>
      <c r="I242" s="3"/>
    </row>
    <row r="243" spans="1:9" ht="20.149999999999999" customHeight="1" x14ac:dyDescent="0.3">
      <c r="A243" s="1" t="s">
        <v>818</v>
      </c>
      <c r="B243" s="2" t="s">
        <v>157</v>
      </c>
      <c r="C243" s="8" t="s">
        <v>1694</v>
      </c>
      <c r="D243" s="4" t="s">
        <v>64</v>
      </c>
      <c r="E243" s="3" t="s">
        <v>2229</v>
      </c>
      <c r="F243" s="5" t="s">
        <v>62</v>
      </c>
      <c r="G243" s="24" t="s">
        <v>2189</v>
      </c>
      <c r="H243" s="24" t="s">
        <v>2167</v>
      </c>
      <c r="I243" s="3"/>
    </row>
    <row r="244" spans="1:9" ht="20.149999999999999" customHeight="1" x14ac:dyDescent="0.3">
      <c r="A244" s="1" t="s">
        <v>819</v>
      </c>
      <c r="B244" s="2" t="s">
        <v>158</v>
      </c>
      <c r="C244" s="8" t="s">
        <v>1695</v>
      </c>
      <c r="D244" s="4" t="s">
        <v>64</v>
      </c>
      <c r="E244" s="3" t="s">
        <v>159</v>
      </c>
      <c r="F244" s="4" t="s">
        <v>52</v>
      </c>
      <c r="G244" s="24" t="s">
        <v>52</v>
      </c>
      <c r="H244" s="24" t="s">
        <v>2167</v>
      </c>
      <c r="I244" s="3" t="s">
        <v>22</v>
      </c>
    </row>
    <row r="245" spans="1:9" ht="20.149999999999999" customHeight="1" x14ac:dyDescent="0.3">
      <c r="A245" s="1" t="s">
        <v>820</v>
      </c>
      <c r="B245" s="2" t="s">
        <v>1224</v>
      </c>
      <c r="C245" s="8" t="s">
        <v>1696</v>
      </c>
      <c r="D245" s="5" t="s">
        <v>98</v>
      </c>
      <c r="E245" s="3" t="s">
        <v>1225</v>
      </c>
      <c r="F245" s="5" t="s">
        <v>18</v>
      </c>
      <c r="G245" s="24" t="s">
        <v>2188</v>
      </c>
      <c r="H245" s="24" t="s">
        <v>2167</v>
      </c>
      <c r="I245" s="3"/>
    </row>
    <row r="246" spans="1:9" ht="20.149999999999999" customHeight="1" x14ac:dyDescent="0.3">
      <c r="A246" s="1" t="s">
        <v>821</v>
      </c>
      <c r="B246" s="2" t="s">
        <v>1226</v>
      </c>
      <c r="C246" s="8" t="s">
        <v>1697</v>
      </c>
      <c r="D246" s="5" t="s">
        <v>98</v>
      </c>
      <c r="E246" s="3" t="s">
        <v>1227</v>
      </c>
      <c r="F246" s="5" t="s">
        <v>18</v>
      </c>
      <c r="G246" s="24" t="s">
        <v>2188</v>
      </c>
      <c r="H246" s="24" t="s">
        <v>2167</v>
      </c>
      <c r="I246" s="3"/>
    </row>
    <row r="247" spans="1:9" ht="20.149999999999999" customHeight="1" x14ac:dyDescent="0.3">
      <c r="A247" s="1" t="s">
        <v>822</v>
      </c>
      <c r="B247" s="2" t="s">
        <v>1228</v>
      </c>
      <c r="C247" s="8" t="s">
        <v>1698</v>
      </c>
      <c r="D247" s="5" t="s">
        <v>98</v>
      </c>
      <c r="E247" s="3" t="s">
        <v>161</v>
      </c>
      <c r="F247" s="5" t="s">
        <v>18</v>
      </c>
      <c r="G247" s="24" t="s">
        <v>2188</v>
      </c>
      <c r="H247" s="24" t="s">
        <v>2167</v>
      </c>
      <c r="I247" s="3"/>
    </row>
    <row r="248" spans="1:9" ht="20.149999999999999" customHeight="1" x14ac:dyDescent="0.3">
      <c r="A248" s="1" t="s">
        <v>823</v>
      </c>
      <c r="B248" s="2" t="s">
        <v>1229</v>
      </c>
      <c r="C248" s="8" t="s">
        <v>1699</v>
      </c>
      <c r="D248" s="5" t="s">
        <v>98</v>
      </c>
      <c r="E248" s="3" t="s">
        <v>1230</v>
      </c>
      <c r="F248" s="5" t="s">
        <v>18</v>
      </c>
      <c r="G248" s="24" t="s">
        <v>2188</v>
      </c>
      <c r="H248" s="24" t="s">
        <v>2167</v>
      </c>
      <c r="I248" s="3"/>
    </row>
    <row r="249" spans="1:9" ht="20.149999999999999" customHeight="1" x14ac:dyDescent="0.3">
      <c r="A249" s="1" t="s">
        <v>824</v>
      </c>
      <c r="B249" s="2" t="s">
        <v>1231</v>
      </c>
      <c r="C249" s="8" t="s">
        <v>1700</v>
      </c>
      <c r="D249" s="5" t="s">
        <v>98</v>
      </c>
      <c r="E249" s="3" t="s">
        <v>2242</v>
      </c>
      <c r="F249" s="5" t="s">
        <v>1129</v>
      </c>
      <c r="G249" s="24" t="s">
        <v>2189</v>
      </c>
      <c r="H249" s="24" t="s">
        <v>2167</v>
      </c>
      <c r="I249" s="3"/>
    </row>
    <row r="250" spans="1:9" ht="20.149999999999999" customHeight="1" x14ac:dyDescent="0.3">
      <c r="A250" s="1" t="s">
        <v>825</v>
      </c>
      <c r="B250" s="2" t="s">
        <v>160</v>
      </c>
      <c r="C250" s="8" t="s">
        <v>1701</v>
      </c>
      <c r="D250" s="4" t="s">
        <v>98</v>
      </c>
      <c r="E250" s="3" t="s">
        <v>161</v>
      </c>
      <c r="F250" s="4" t="s">
        <v>18</v>
      </c>
      <c r="G250" s="24" t="s">
        <v>2188</v>
      </c>
      <c r="H250" s="24" t="s">
        <v>2167</v>
      </c>
      <c r="I250" s="3"/>
    </row>
    <row r="251" spans="1:9" ht="20.149999999999999" customHeight="1" x14ac:dyDescent="0.3">
      <c r="A251" s="1" t="s">
        <v>826</v>
      </c>
      <c r="B251" s="2" t="s">
        <v>162</v>
      </c>
      <c r="C251" s="8" t="s">
        <v>1702</v>
      </c>
      <c r="D251" s="4" t="s">
        <v>98</v>
      </c>
      <c r="E251" s="3" t="s">
        <v>163</v>
      </c>
      <c r="F251" s="4" t="s">
        <v>18</v>
      </c>
      <c r="G251" s="24" t="s">
        <v>2188</v>
      </c>
      <c r="H251" s="24" t="s">
        <v>2167</v>
      </c>
      <c r="I251" s="3"/>
    </row>
    <row r="252" spans="1:9" ht="20.149999999999999" customHeight="1" x14ac:dyDescent="0.3">
      <c r="A252" s="1" t="s">
        <v>827</v>
      </c>
      <c r="B252" s="2" t="s">
        <v>164</v>
      </c>
      <c r="C252" s="8" t="s">
        <v>1703</v>
      </c>
      <c r="D252" s="4" t="s">
        <v>98</v>
      </c>
      <c r="E252" s="3" t="s">
        <v>165</v>
      </c>
      <c r="F252" s="4" t="s">
        <v>86</v>
      </c>
      <c r="G252" s="24" t="s">
        <v>2194</v>
      </c>
      <c r="H252" s="24" t="s">
        <v>2167</v>
      </c>
      <c r="I252" s="3" t="s">
        <v>87</v>
      </c>
    </row>
    <row r="253" spans="1:9" ht="20.149999999999999" customHeight="1" x14ac:dyDescent="0.3">
      <c r="A253" s="1" t="s">
        <v>828</v>
      </c>
      <c r="B253" s="2" t="s">
        <v>166</v>
      </c>
      <c r="C253" s="8" t="s">
        <v>1704</v>
      </c>
      <c r="D253" s="4" t="s">
        <v>98</v>
      </c>
      <c r="E253" s="3" t="s">
        <v>2243</v>
      </c>
      <c r="F253" s="4" t="s">
        <v>108</v>
      </c>
      <c r="G253" s="24" t="s">
        <v>2189</v>
      </c>
      <c r="H253" s="24" t="s">
        <v>2167</v>
      </c>
      <c r="I253" s="3"/>
    </row>
    <row r="254" spans="1:9" ht="20.149999999999999" customHeight="1" x14ac:dyDescent="0.3">
      <c r="A254" s="1" t="s">
        <v>829</v>
      </c>
      <c r="B254" s="2" t="s">
        <v>167</v>
      </c>
      <c r="C254" s="8" t="s">
        <v>1705</v>
      </c>
      <c r="D254" s="4" t="s">
        <v>98</v>
      </c>
      <c r="E254" s="3" t="s">
        <v>2242</v>
      </c>
      <c r="F254" s="4" t="s">
        <v>108</v>
      </c>
      <c r="G254" s="24" t="s">
        <v>2189</v>
      </c>
      <c r="H254" s="24" t="s">
        <v>2167</v>
      </c>
      <c r="I254" s="3"/>
    </row>
    <row r="255" spans="1:9" ht="20.149999999999999" customHeight="1" x14ac:dyDescent="0.3">
      <c r="A255" s="1" t="s">
        <v>830</v>
      </c>
      <c r="B255" s="2" t="s">
        <v>1232</v>
      </c>
      <c r="C255" s="8" t="s">
        <v>1706</v>
      </c>
      <c r="D255" s="5" t="s">
        <v>171</v>
      </c>
      <c r="E255" s="3" t="s">
        <v>169</v>
      </c>
      <c r="F255" s="5" t="s">
        <v>12</v>
      </c>
      <c r="G255" s="24" t="s">
        <v>2187</v>
      </c>
      <c r="H255" s="24" t="s">
        <v>2167</v>
      </c>
      <c r="I255" s="3"/>
    </row>
    <row r="256" spans="1:9" ht="20.149999999999999" customHeight="1" x14ac:dyDescent="0.3">
      <c r="A256" s="1" t="s">
        <v>831</v>
      </c>
      <c r="B256" s="2" t="s">
        <v>1233</v>
      </c>
      <c r="C256" s="8" t="s">
        <v>1707</v>
      </c>
      <c r="D256" s="5" t="s">
        <v>171</v>
      </c>
      <c r="E256" s="3" t="s">
        <v>168</v>
      </c>
      <c r="F256" s="5" t="s">
        <v>12</v>
      </c>
      <c r="G256" s="24" t="s">
        <v>2187</v>
      </c>
      <c r="H256" s="24" t="s">
        <v>2167</v>
      </c>
      <c r="I256" s="3"/>
    </row>
    <row r="257" spans="1:9" ht="20.149999999999999" customHeight="1" x14ac:dyDescent="0.3">
      <c r="A257" s="1" t="s">
        <v>832</v>
      </c>
      <c r="B257" s="2" t="s">
        <v>1234</v>
      </c>
      <c r="C257" s="8" t="s">
        <v>1708</v>
      </c>
      <c r="D257" s="5" t="s">
        <v>171</v>
      </c>
      <c r="E257" s="3" t="s">
        <v>1235</v>
      </c>
      <c r="F257" s="5" t="s">
        <v>8</v>
      </c>
      <c r="G257" s="24" t="s">
        <v>2191</v>
      </c>
      <c r="H257" s="24" t="s">
        <v>2167</v>
      </c>
      <c r="I257" s="3"/>
    </row>
    <row r="258" spans="1:9" ht="20.149999999999999" customHeight="1" x14ac:dyDescent="0.3">
      <c r="A258" s="1" t="s">
        <v>833</v>
      </c>
      <c r="B258" s="2" t="s">
        <v>1236</v>
      </c>
      <c r="C258" s="8" t="s">
        <v>1709</v>
      </c>
      <c r="D258" s="5" t="s">
        <v>171</v>
      </c>
      <c r="E258" s="3" t="s">
        <v>1237</v>
      </c>
      <c r="F258" s="5" t="s">
        <v>8</v>
      </c>
      <c r="G258" s="24" t="s">
        <v>2191</v>
      </c>
      <c r="H258" s="24" t="s">
        <v>2167</v>
      </c>
      <c r="I258" s="3"/>
    </row>
    <row r="259" spans="1:9" ht="20.149999999999999" customHeight="1" x14ac:dyDescent="0.3">
      <c r="A259" s="1" t="s">
        <v>834</v>
      </c>
      <c r="B259" s="2" t="s">
        <v>170</v>
      </c>
      <c r="C259" s="8" t="s">
        <v>1710</v>
      </c>
      <c r="D259" s="4" t="s">
        <v>171</v>
      </c>
      <c r="E259" s="3" t="s">
        <v>1235</v>
      </c>
      <c r="F259" s="4" t="s">
        <v>108</v>
      </c>
      <c r="G259" s="24" t="s">
        <v>2189</v>
      </c>
      <c r="H259" s="24" t="s">
        <v>2167</v>
      </c>
      <c r="I259" s="3"/>
    </row>
    <row r="260" spans="1:9" ht="20.149999999999999" customHeight="1" x14ac:dyDescent="0.3">
      <c r="A260" s="1" t="s">
        <v>835</v>
      </c>
      <c r="B260" s="2" t="s">
        <v>172</v>
      </c>
      <c r="C260" s="8" t="s">
        <v>1711</v>
      </c>
      <c r="D260" s="4" t="s">
        <v>171</v>
      </c>
      <c r="E260" s="3" t="s">
        <v>173</v>
      </c>
      <c r="F260" s="2" t="s">
        <v>49</v>
      </c>
      <c r="G260" s="24" t="s">
        <v>2193</v>
      </c>
      <c r="H260" s="24" t="s">
        <v>2167</v>
      </c>
      <c r="I260" s="3" t="s">
        <v>22</v>
      </c>
    </row>
    <row r="261" spans="1:9" ht="20.149999999999999" customHeight="1" x14ac:dyDescent="0.3">
      <c r="A261" s="1" t="s">
        <v>836</v>
      </c>
      <c r="B261" s="2" t="s">
        <v>174</v>
      </c>
      <c r="C261" s="8" t="s">
        <v>1712</v>
      </c>
      <c r="D261" s="4" t="s">
        <v>171</v>
      </c>
      <c r="E261" s="3" t="s">
        <v>2244</v>
      </c>
      <c r="F261" s="4" t="s">
        <v>108</v>
      </c>
      <c r="G261" s="24" t="s">
        <v>2189</v>
      </c>
      <c r="H261" s="24" t="s">
        <v>2167</v>
      </c>
      <c r="I261" s="3"/>
    </row>
    <row r="262" spans="1:9" ht="20.149999999999999" customHeight="1" x14ac:dyDescent="0.3">
      <c r="A262" s="1" t="s">
        <v>837</v>
      </c>
      <c r="B262" s="2" t="s">
        <v>1238</v>
      </c>
      <c r="C262" s="8" t="s">
        <v>1713</v>
      </c>
      <c r="D262" s="5" t="s">
        <v>177</v>
      </c>
      <c r="E262" s="3" t="s">
        <v>1239</v>
      </c>
      <c r="F262" s="5" t="s">
        <v>18</v>
      </c>
      <c r="G262" s="24" t="s">
        <v>2188</v>
      </c>
      <c r="H262" s="24" t="s">
        <v>2167</v>
      </c>
      <c r="I262" s="3"/>
    </row>
    <row r="263" spans="1:9" ht="20.149999999999999" customHeight="1" x14ac:dyDescent="0.3">
      <c r="A263" s="1" t="s">
        <v>838</v>
      </c>
      <c r="B263" s="2" t="s">
        <v>175</v>
      </c>
      <c r="C263" s="8" t="s">
        <v>1714</v>
      </c>
      <c r="D263" s="4" t="s">
        <v>177</v>
      </c>
      <c r="E263" s="3" t="s">
        <v>176</v>
      </c>
      <c r="F263" s="5" t="s">
        <v>8</v>
      </c>
      <c r="G263" s="24" t="s">
        <v>2191</v>
      </c>
      <c r="H263" s="24" t="s">
        <v>2167</v>
      </c>
      <c r="I263" s="3"/>
    </row>
    <row r="264" spans="1:9" ht="20.149999999999999" customHeight="1" x14ac:dyDescent="0.3">
      <c r="A264" s="1" t="s">
        <v>839</v>
      </c>
      <c r="B264" s="2" t="s">
        <v>1130</v>
      </c>
      <c r="C264" s="8" t="s">
        <v>1581</v>
      </c>
      <c r="D264" s="5" t="s">
        <v>13</v>
      </c>
      <c r="E264" s="3" t="s">
        <v>1131</v>
      </c>
      <c r="F264" s="5" t="s">
        <v>18</v>
      </c>
      <c r="G264" s="24" t="s">
        <v>2188</v>
      </c>
      <c r="H264" s="24" t="s">
        <v>2168</v>
      </c>
      <c r="I264" s="3"/>
    </row>
    <row r="265" spans="1:9" ht="20.149999999999999" customHeight="1" x14ac:dyDescent="0.3">
      <c r="A265" s="1" t="s">
        <v>840</v>
      </c>
      <c r="B265" s="2" t="s">
        <v>1132</v>
      </c>
      <c r="C265" s="8" t="s">
        <v>1582</v>
      </c>
      <c r="D265" s="5" t="s">
        <v>13</v>
      </c>
      <c r="E265" s="3" t="s">
        <v>1133</v>
      </c>
      <c r="F265" s="5" t="s">
        <v>1134</v>
      </c>
      <c r="G265" s="24" t="s">
        <v>2198</v>
      </c>
      <c r="H265" s="24" t="s">
        <v>2168</v>
      </c>
      <c r="I265" s="3"/>
    </row>
    <row r="266" spans="1:9" ht="20.149999999999999" customHeight="1" x14ac:dyDescent="0.3">
      <c r="A266" s="1" t="s">
        <v>841</v>
      </c>
      <c r="B266" s="2" t="s">
        <v>14</v>
      </c>
      <c r="C266" s="8" t="s">
        <v>1583</v>
      </c>
      <c r="D266" s="5" t="s">
        <v>13</v>
      </c>
      <c r="E266" s="3" t="s">
        <v>15</v>
      </c>
      <c r="F266" s="5" t="s">
        <v>8</v>
      </c>
      <c r="G266" s="24" t="s">
        <v>2191</v>
      </c>
      <c r="H266" s="24" t="s">
        <v>2168</v>
      </c>
      <c r="I266" s="3"/>
    </row>
    <row r="267" spans="1:9" ht="20.149999999999999" customHeight="1" x14ac:dyDescent="0.3">
      <c r="A267" s="1" t="s">
        <v>842</v>
      </c>
      <c r="B267" s="2" t="s">
        <v>16</v>
      </c>
      <c r="C267" s="8" t="s">
        <v>1584</v>
      </c>
      <c r="D267" s="5" t="s">
        <v>13</v>
      </c>
      <c r="E267" s="3" t="s">
        <v>17</v>
      </c>
      <c r="F267" s="4" t="s">
        <v>18</v>
      </c>
      <c r="G267" s="24" t="s">
        <v>2188</v>
      </c>
      <c r="H267" s="24" t="s">
        <v>2168</v>
      </c>
      <c r="I267" s="3"/>
    </row>
    <row r="268" spans="1:9" ht="20.149999999999999" customHeight="1" x14ac:dyDescent="0.3">
      <c r="A268" s="1" t="s">
        <v>843</v>
      </c>
      <c r="B268" s="2" t="s">
        <v>19</v>
      </c>
      <c r="C268" s="8" t="s">
        <v>1585</v>
      </c>
      <c r="D268" s="5" t="s">
        <v>13</v>
      </c>
      <c r="E268" s="3" t="s">
        <v>20</v>
      </c>
      <c r="F268" s="4" t="s">
        <v>21</v>
      </c>
      <c r="G268" s="24" t="s">
        <v>2197</v>
      </c>
      <c r="H268" s="24" t="s">
        <v>2168</v>
      </c>
      <c r="I268" s="3" t="s">
        <v>22</v>
      </c>
    </row>
    <row r="269" spans="1:9" ht="20.149999999999999" customHeight="1" x14ac:dyDescent="0.3">
      <c r="A269" s="1" t="s">
        <v>844</v>
      </c>
      <c r="B269" s="2" t="s">
        <v>1346</v>
      </c>
      <c r="C269" s="8" t="s">
        <v>1779</v>
      </c>
      <c r="D269" s="5" t="s">
        <v>107</v>
      </c>
      <c r="E269" s="3" t="s">
        <v>1345</v>
      </c>
      <c r="F269" s="5" t="s">
        <v>307</v>
      </c>
      <c r="G269" s="24" t="s">
        <v>2199</v>
      </c>
      <c r="H269" s="24" t="s">
        <v>2169</v>
      </c>
      <c r="I269" s="3"/>
    </row>
    <row r="270" spans="1:9" ht="20.149999999999999" customHeight="1" x14ac:dyDescent="0.3">
      <c r="A270" s="1" t="s">
        <v>845</v>
      </c>
      <c r="B270" s="2" t="s">
        <v>1347</v>
      </c>
      <c r="C270" s="8" t="s">
        <v>1780</v>
      </c>
      <c r="D270" s="5" t="s">
        <v>107</v>
      </c>
      <c r="E270" s="3" t="s">
        <v>319</v>
      </c>
      <c r="F270" s="5" t="s">
        <v>307</v>
      </c>
      <c r="G270" s="24" t="s">
        <v>2199</v>
      </c>
      <c r="H270" s="24" t="s">
        <v>2169</v>
      </c>
      <c r="I270" s="3"/>
    </row>
    <row r="271" spans="1:9" ht="20.149999999999999" customHeight="1" x14ac:dyDescent="0.3">
      <c r="A271" s="1" t="s">
        <v>846</v>
      </c>
      <c r="B271" s="2" t="s">
        <v>1348</v>
      </c>
      <c r="C271" s="8" t="s">
        <v>1781</v>
      </c>
      <c r="D271" s="5" t="s">
        <v>107</v>
      </c>
      <c r="E271" s="3" t="s">
        <v>1349</v>
      </c>
      <c r="F271" s="5" t="s">
        <v>307</v>
      </c>
      <c r="G271" s="24" t="s">
        <v>2199</v>
      </c>
      <c r="H271" s="24" t="s">
        <v>2169</v>
      </c>
      <c r="I271" s="3"/>
    </row>
    <row r="272" spans="1:9" ht="20.149999999999999" customHeight="1" x14ac:dyDescent="0.3">
      <c r="A272" s="1" t="s">
        <v>847</v>
      </c>
      <c r="B272" s="2" t="s">
        <v>196</v>
      </c>
      <c r="C272" s="8" t="s">
        <v>1782</v>
      </c>
      <c r="D272" s="5" t="s">
        <v>107</v>
      </c>
      <c r="E272" s="3" t="s">
        <v>1350</v>
      </c>
      <c r="F272" s="5" t="s">
        <v>307</v>
      </c>
      <c r="G272" s="24" t="s">
        <v>2199</v>
      </c>
      <c r="H272" s="24" t="s">
        <v>2169</v>
      </c>
      <c r="I272" s="3"/>
    </row>
    <row r="273" spans="1:9" ht="20.149999999999999" customHeight="1" x14ac:dyDescent="0.3">
      <c r="A273" s="1" t="s">
        <v>848</v>
      </c>
      <c r="B273" s="2" t="s">
        <v>1351</v>
      </c>
      <c r="C273" s="8" t="s">
        <v>1783</v>
      </c>
      <c r="D273" s="5" t="s">
        <v>107</v>
      </c>
      <c r="E273" s="3" t="s">
        <v>1352</v>
      </c>
      <c r="F273" s="5" t="s">
        <v>12</v>
      </c>
      <c r="G273" s="24" t="s">
        <v>2187</v>
      </c>
      <c r="H273" s="24" t="s">
        <v>2169</v>
      </c>
      <c r="I273" s="3"/>
    </row>
    <row r="274" spans="1:9" ht="20.149999999999999" customHeight="1" x14ac:dyDescent="0.3">
      <c r="A274" s="1" t="s">
        <v>849</v>
      </c>
      <c r="B274" s="2" t="s">
        <v>1353</v>
      </c>
      <c r="C274" s="8" t="s">
        <v>1784</v>
      </c>
      <c r="D274" s="5" t="s">
        <v>107</v>
      </c>
      <c r="E274" s="3" t="s">
        <v>306</v>
      </c>
      <c r="F274" s="5" t="s">
        <v>307</v>
      </c>
      <c r="G274" s="24" t="s">
        <v>2199</v>
      </c>
      <c r="H274" s="24" t="s">
        <v>2169</v>
      </c>
      <c r="I274" s="3"/>
    </row>
    <row r="275" spans="1:9" ht="20.149999999999999" customHeight="1" x14ac:dyDescent="0.3">
      <c r="A275" s="1" t="s">
        <v>850</v>
      </c>
      <c r="B275" s="2" t="s">
        <v>1354</v>
      </c>
      <c r="C275" s="8" t="s">
        <v>1785</v>
      </c>
      <c r="D275" s="5" t="s">
        <v>107</v>
      </c>
      <c r="E275" s="3" t="s">
        <v>1352</v>
      </c>
      <c r="F275" s="5" t="s">
        <v>12</v>
      </c>
      <c r="G275" s="24" t="s">
        <v>2187</v>
      </c>
      <c r="H275" s="24" t="s">
        <v>2169</v>
      </c>
      <c r="I275" s="3"/>
    </row>
    <row r="276" spans="1:9" ht="20.149999999999999" customHeight="1" x14ac:dyDescent="0.3">
      <c r="A276" s="1" t="s">
        <v>851</v>
      </c>
      <c r="B276" s="2" t="s">
        <v>1355</v>
      </c>
      <c r="C276" s="8" t="s">
        <v>1786</v>
      </c>
      <c r="D276" s="5" t="s">
        <v>107</v>
      </c>
      <c r="E276" s="3" t="s">
        <v>309</v>
      </c>
      <c r="F276" s="5" t="s">
        <v>307</v>
      </c>
      <c r="G276" s="24" t="s">
        <v>2199</v>
      </c>
      <c r="H276" s="24" t="s">
        <v>2169</v>
      </c>
      <c r="I276" s="3"/>
    </row>
    <row r="277" spans="1:9" ht="20.149999999999999" customHeight="1" x14ac:dyDescent="0.3">
      <c r="A277" s="1" t="s">
        <v>852</v>
      </c>
      <c r="B277" s="2" t="s">
        <v>1356</v>
      </c>
      <c r="C277" s="8" t="s">
        <v>1787</v>
      </c>
      <c r="D277" s="5" t="s">
        <v>107</v>
      </c>
      <c r="E277" s="3" t="s">
        <v>1357</v>
      </c>
      <c r="F277" s="5" t="s">
        <v>307</v>
      </c>
      <c r="G277" s="24" t="s">
        <v>2199</v>
      </c>
      <c r="H277" s="24" t="s">
        <v>2169</v>
      </c>
      <c r="I277" s="3"/>
    </row>
    <row r="278" spans="1:9" ht="20.149999999999999" customHeight="1" x14ac:dyDescent="0.3">
      <c r="A278" s="1" t="s">
        <v>853</v>
      </c>
      <c r="B278" s="2" t="s">
        <v>1358</v>
      </c>
      <c r="C278" s="8" t="s">
        <v>1788</v>
      </c>
      <c r="D278" s="5" t="s">
        <v>107</v>
      </c>
      <c r="E278" s="3" t="s">
        <v>1359</v>
      </c>
      <c r="F278" s="5" t="s">
        <v>307</v>
      </c>
      <c r="G278" s="24" t="s">
        <v>2199</v>
      </c>
      <c r="H278" s="24" t="s">
        <v>2169</v>
      </c>
      <c r="I278" s="3"/>
    </row>
    <row r="279" spans="1:9" ht="20.149999999999999" customHeight="1" x14ac:dyDescent="0.3">
      <c r="A279" s="1" t="s">
        <v>854</v>
      </c>
      <c r="B279" s="2" t="s">
        <v>1360</v>
      </c>
      <c r="C279" s="8" t="s">
        <v>1789</v>
      </c>
      <c r="D279" s="5" t="s">
        <v>107</v>
      </c>
      <c r="E279" s="3" t="s">
        <v>308</v>
      </c>
      <c r="F279" s="5" t="s">
        <v>307</v>
      </c>
      <c r="G279" s="24" t="s">
        <v>2199</v>
      </c>
      <c r="H279" s="24" t="s">
        <v>2169</v>
      </c>
      <c r="I279" s="3"/>
    </row>
    <row r="280" spans="1:9" ht="20.149999999999999" customHeight="1" x14ac:dyDescent="0.3">
      <c r="A280" s="1" t="s">
        <v>855</v>
      </c>
      <c r="B280" s="2" t="s">
        <v>1361</v>
      </c>
      <c r="C280" s="8" t="s">
        <v>1790</v>
      </c>
      <c r="D280" s="5" t="s">
        <v>107</v>
      </c>
      <c r="E280" s="3" t="s">
        <v>540</v>
      </c>
      <c r="F280" s="5" t="s">
        <v>307</v>
      </c>
      <c r="G280" s="24" t="s">
        <v>2199</v>
      </c>
      <c r="H280" s="24" t="s">
        <v>2169</v>
      </c>
      <c r="I280" s="3"/>
    </row>
    <row r="281" spans="1:9" ht="20.149999999999999" customHeight="1" x14ac:dyDescent="0.3">
      <c r="A281" s="1" t="s">
        <v>856</v>
      </c>
      <c r="B281" s="2" t="s">
        <v>1362</v>
      </c>
      <c r="C281" s="8" t="s">
        <v>1791</v>
      </c>
      <c r="D281" s="5" t="s">
        <v>107</v>
      </c>
      <c r="E281" s="3" t="s">
        <v>310</v>
      </c>
      <c r="F281" s="5" t="s">
        <v>307</v>
      </c>
      <c r="G281" s="24" t="s">
        <v>2199</v>
      </c>
      <c r="H281" s="24" t="s">
        <v>2169</v>
      </c>
      <c r="I281" s="3"/>
    </row>
    <row r="282" spans="1:9" ht="20.149999999999999" customHeight="1" x14ac:dyDescent="0.3">
      <c r="A282" s="1" t="s">
        <v>857</v>
      </c>
      <c r="B282" s="2" t="s">
        <v>1363</v>
      </c>
      <c r="C282" s="8" t="s">
        <v>1792</v>
      </c>
      <c r="D282" s="5" t="s">
        <v>107</v>
      </c>
      <c r="E282" s="3" t="s">
        <v>1364</v>
      </c>
      <c r="F282" s="5" t="s">
        <v>8</v>
      </c>
      <c r="G282" s="24" t="s">
        <v>2191</v>
      </c>
      <c r="H282" s="24" t="s">
        <v>2169</v>
      </c>
      <c r="I282" s="3"/>
    </row>
    <row r="283" spans="1:9" ht="20.149999999999999" customHeight="1" x14ac:dyDescent="0.3">
      <c r="A283" s="1" t="s">
        <v>858</v>
      </c>
      <c r="B283" s="2" t="s">
        <v>1365</v>
      </c>
      <c r="C283" s="8" t="s">
        <v>1793</v>
      </c>
      <c r="D283" s="5" t="s">
        <v>107</v>
      </c>
      <c r="E283" s="3" t="s">
        <v>1366</v>
      </c>
      <c r="F283" s="5" t="s">
        <v>307</v>
      </c>
      <c r="G283" s="24" t="s">
        <v>2199</v>
      </c>
      <c r="H283" s="24" t="s">
        <v>2169</v>
      </c>
      <c r="I283" s="3"/>
    </row>
    <row r="284" spans="1:9" ht="20.149999999999999" customHeight="1" x14ac:dyDescent="0.3">
      <c r="A284" s="1" t="s">
        <v>859</v>
      </c>
      <c r="B284" s="2" t="s">
        <v>1367</v>
      </c>
      <c r="C284" s="8" t="s">
        <v>1794</v>
      </c>
      <c r="D284" s="5" t="s">
        <v>107</v>
      </c>
      <c r="E284" s="3" t="s">
        <v>323</v>
      </c>
      <c r="F284" s="5" t="s">
        <v>307</v>
      </c>
      <c r="G284" s="24" t="s">
        <v>2199</v>
      </c>
      <c r="H284" s="24" t="s">
        <v>2169</v>
      </c>
      <c r="I284" s="3"/>
    </row>
    <row r="285" spans="1:9" ht="20.149999999999999" customHeight="1" x14ac:dyDescent="0.3">
      <c r="A285" s="1" t="s">
        <v>860</v>
      </c>
      <c r="B285" s="2" t="s">
        <v>1368</v>
      </c>
      <c r="C285" s="8" t="s">
        <v>1795</v>
      </c>
      <c r="D285" s="5" t="s">
        <v>107</v>
      </c>
      <c r="E285" s="3" t="s">
        <v>1369</v>
      </c>
      <c r="F285" s="5" t="s">
        <v>8</v>
      </c>
      <c r="G285" s="24" t="s">
        <v>2191</v>
      </c>
      <c r="H285" s="24" t="s">
        <v>2169</v>
      </c>
      <c r="I285" s="3"/>
    </row>
    <row r="286" spans="1:9" s="16" customFormat="1" ht="20.149999999999999" customHeight="1" x14ac:dyDescent="0.3">
      <c r="A286" s="1" t="s">
        <v>861</v>
      </c>
      <c r="B286" s="2" t="s">
        <v>1370</v>
      </c>
      <c r="C286" s="8" t="s">
        <v>1796</v>
      </c>
      <c r="D286" s="5" t="s">
        <v>107</v>
      </c>
      <c r="E286" s="3" t="s">
        <v>1371</v>
      </c>
      <c r="F286" s="5" t="s">
        <v>307</v>
      </c>
      <c r="G286" s="24" t="s">
        <v>2199</v>
      </c>
      <c r="H286" s="24" t="s">
        <v>2169</v>
      </c>
      <c r="I286" s="3"/>
    </row>
    <row r="287" spans="1:9" ht="20.149999999999999" customHeight="1" x14ac:dyDescent="0.3">
      <c r="A287" s="1" t="s">
        <v>862</v>
      </c>
      <c r="B287" s="2" t="s">
        <v>311</v>
      </c>
      <c r="C287" s="8" t="s">
        <v>1797</v>
      </c>
      <c r="D287" s="5" t="s">
        <v>107</v>
      </c>
      <c r="E287" s="3" t="s">
        <v>312</v>
      </c>
      <c r="F287" s="5" t="s">
        <v>8</v>
      </c>
      <c r="G287" s="24" t="s">
        <v>2191</v>
      </c>
      <c r="H287" s="24" t="s">
        <v>2169</v>
      </c>
      <c r="I287" s="3"/>
    </row>
    <row r="288" spans="1:9" ht="20.149999999999999" customHeight="1" x14ac:dyDescent="0.3">
      <c r="A288" s="1" t="s">
        <v>863</v>
      </c>
      <c r="B288" s="2" t="s">
        <v>313</v>
      </c>
      <c r="C288" s="8" t="s">
        <v>1798</v>
      </c>
      <c r="D288" s="5" t="s">
        <v>107</v>
      </c>
      <c r="E288" s="3" t="s">
        <v>314</v>
      </c>
      <c r="F288" s="5" t="s">
        <v>307</v>
      </c>
      <c r="G288" s="24" t="s">
        <v>2199</v>
      </c>
      <c r="H288" s="24" t="s">
        <v>2169</v>
      </c>
      <c r="I288" s="3"/>
    </row>
    <row r="289" spans="1:9" ht="20.149999999999999" customHeight="1" x14ac:dyDescent="0.3">
      <c r="A289" s="1" t="s">
        <v>864</v>
      </c>
      <c r="B289" s="2" t="s">
        <v>315</v>
      </c>
      <c r="C289" s="8" t="s">
        <v>1799</v>
      </c>
      <c r="D289" s="5" t="s">
        <v>107</v>
      </c>
      <c r="E289" s="3" t="s">
        <v>2240</v>
      </c>
      <c r="F289" s="5" t="s">
        <v>31</v>
      </c>
      <c r="G289" s="24" t="s">
        <v>2189</v>
      </c>
      <c r="H289" s="24" t="s">
        <v>2169</v>
      </c>
      <c r="I289" s="3"/>
    </row>
    <row r="290" spans="1:9" ht="20.149999999999999" customHeight="1" x14ac:dyDescent="0.3">
      <c r="A290" s="1" t="s">
        <v>865</v>
      </c>
      <c r="B290" s="2" t="s">
        <v>316</v>
      </c>
      <c r="C290" s="8" t="s">
        <v>1800</v>
      </c>
      <c r="D290" s="5" t="s">
        <v>107</v>
      </c>
      <c r="E290" s="3" t="s">
        <v>317</v>
      </c>
      <c r="F290" s="4" t="s">
        <v>12</v>
      </c>
      <c r="G290" s="24" t="s">
        <v>2187</v>
      </c>
      <c r="H290" s="24" t="s">
        <v>2169</v>
      </c>
      <c r="I290" s="3"/>
    </row>
    <row r="291" spans="1:9" ht="20.149999999999999" customHeight="1" x14ac:dyDescent="0.3">
      <c r="A291" s="1" t="s">
        <v>866</v>
      </c>
      <c r="B291" s="2" t="s">
        <v>318</v>
      </c>
      <c r="C291" s="8" t="s">
        <v>1801</v>
      </c>
      <c r="D291" s="5" t="s">
        <v>107</v>
      </c>
      <c r="E291" s="3" t="s">
        <v>319</v>
      </c>
      <c r="F291" s="5" t="s">
        <v>307</v>
      </c>
      <c r="G291" s="24" t="s">
        <v>2199</v>
      </c>
      <c r="H291" s="24" t="s">
        <v>2169</v>
      </c>
      <c r="I291" s="3"/>
    </row>
    <row r="292" spans="1:9" ht="20.149999999999999" customHeight="1" x14ac:dyDescent="0.3">
      <c r="A292" s="1" t="s">
        <v>867</v>
      </c>
      <c r="B292" s="2" t="s">
        <v>320</v>
      </c>
      <c r="C292" s="8" t="s">
        <v>1802</v>
      </c>
      <c r="D292" s="5" t="s">
        <v>107</v>
      </c>
      <c r="E292" s="3" t="s">
        <v>321</v>
      </c>
      <c r="F292" s="4" t="s">
        <v>12</v>
      </c>
      <c r="G292" s="24" t="s">
        <v>2187</v>
      </c>
      <c r="H292" s="24" t="s">
        <v>2169</v>
      </c>
      <c r="I292" s="3"/>
    </row>
    <row r="293" spans="1:9" ht="20.149999999999999" customHeight="1" x14ac:dyDescent="0.3">
      <c r="A293" s="1" t="s">
        <v>868</v>
      </c>
      <c r="B293" s="2" t="s">
        <v>322</v>
      </c>
      <c r="C293" s="8" t="s">
        <v>1803</v>
      </c>
      <c r="D293" s="5" t="s">
        <v>107</v>
      </c>
      <c r="E293" s="3" t="s">
        <v>323</v>
      </c>
      <c r="F293" s="5" t="s">
        <v>307</v>
      </c>
      <c r="G293" s="24" t="s">
        <v>2199</v>
      </c>
      <c r="H293" s="24" t="s">
        <v>2169</v>
      </c>
      <c r="I293" s="3"/>
    </row>
    <row r="294" spans="1:9" ht="20.149999999999999" customHeight="1" x14ac:dyDescent="0.3">
      <c r="A294" s="1" t="s">
        <v>869</v>
      </c>
      <c r="B294" s="2" t="s">
        <v>324</v>
      </c>
      <c r="C294" s="8" t="s">
        <v>1804</v>
      </c>
      <c r="D294" s="5" t="s">
        <v>107</v>
      </c>
      <c r="E294" s="3" t="s">
        <v>325</v>
      </c>
      <c r="F294" s="4" t="s">
        <v>18</v>
      </c>
      <c r="G294" s="24" t="s">
        <v>2188</v>
      </c>
      <c r="H294" s="24" t="s">
        <v>2169</v>
      </c>
      <c r="I294" s="3"/>
    </row>
    <row r="295" spans="1:9" ht="20.149999999999999" customHeight="1" x14ac:dyDescent="0.3">
      <c r="A295" s="1" t="s">
        <v>870</v>
      </c>
      <c r="B295" s="2" t="s">
        <v>326</v>
      </c>
      <c r="C295" s="8" t="s">
        <v>1805</v>
      </c>
      <c r="D295" s="5" t="s">
        <v>107</v>
      </c>
      <c r="E295" s="3" t="s">
        <v>2163</v>
      </c>
      <c r="F295" s="5" t="s">
        <v>31</v>
      </c>
      <c r="G295" s="24" t="s">
        <v>2189</v>
      </c>
      <c r="H295" s="24" t="s">
        <v>2169</v>
      </c>
      <c r="I295" s="3"/>
    </row>
    <row r="296" spans="1:9" ht="20.149999999999999" customHeight="1" x14ac:dyDescent="0.3">
      <c r="A296" s="1" t="s">
        <v>871</v>
      </c>
      <c r="B296" s="2" t="s">
        <v>327</v>
      </c>
      <c r="C296" s="8" t="s">
        <v>1806</v>
      </c>
      <c r="D296" s="5" t="s">
        <v>107</v>
      </c>
      <c r="E296" s="3" t="s">
        <v>2163</v>
      </c>
      <c r="F296" s="5" t="s">
        <v>31</v>
      </c>
      <c r="G296" s="24" t="s">
        <v>2189</v>
      </c>
      <c r="H296" s="24" t="s">
        <v>2169</v>
      </c>
      <c r="I296" s="3"/>
    </row>
    <row r="297" spans="1:9" ht="20.149999999999999" customHeight="1" x14ac:dyDescent="0.3">
      <c r="A297" s="1" t="s">
        <v>872</v>
      </c>
      <c r="B297" s="2" t="s">
        <v>328</v>
      </c>
      <c r="C297" s="8" t="s">
        <v>1807</v>
      </c>
      <c r="D297" s="5" t="s">
        <v>107</v>
      </c>
      <c r="E297" s="3" t="s">
        <v>2163</v>
      </c>
      <c r="F297" s="5" t="s">
        <v>31</v>
      </c>
      <c r="G297" s="24" t="s">
        <v>2189</v>
      </c>
      <c r="H297" s="24" t="s">
        <v>2169</v>
      </c>
      <c r="I297" s="3"/>
    </row>
    <row r="298" spans="1:9" ht="20.149999999999999" customHeight="1" x14ac:dyDescent="0.3">
      <c r="A298" s="1" t="s">
        <v>873</v>
      </c>
      <c r="B298" s="2" t="s">
        <v>329</v>
      </c>
      <c r="C298" s="8" t="s">
        <v>1808</v>
      </c>
      <c r="D298" s="5" t="s">
        <v>107</v>
      </c>
      <c r="E298" s="3" t="s">
        <v>2163</v>
      </c>
      <c r="F298" s="5" t="s">
        <v>31</v>
      </c>
      <c r="G298" s="24" t="s">
        <v>2189</v>
      </c>
      <c r="H298" s="24" t="s">
        <v>2169</v>
      </c>
      <c r="I298" s="3"/>
    </row>
    <row r="299" spans="1:9" ht="20.149999999999999" customHeight="1" x14ac:dyDescent="0.3">
      <c r="A299" s="1" t="s">
        <v>874</v>
      </c>
      <c r="B299" s="2" t="s">
        <v>330</v>
      </c>
      <c r="C299" s="8" t="s">
        <v>1809</v>
      </c>
      <c r="D299" s="5" t="s">
        <v>107</v>
      </c>
      <c r="E299" s="3" t="s">
        <v>2163</v>
      </c>
      <c r="F299" s="5" t="s">
        <v>31</v>
      </c>
      <c r="G299" s="24" t="s">
        <v>2189</v>
      </c>
      <c r="H299" s="24" t="s">
        <v>2169</v>
      </c>
      <c r="I299" s="3"/>
    </row>
    <row r="300" spans="1:9" ht="20.149999999999999" customHeight="1" x14ac:dyDescent="0.3">
      <c r="A300" s="1" t="s">
        <v>875</v>
      </c>
      <c r="B300" s="2" t="s">
        <v>331</v>
      </c>
      <c r="C300" s="8" t="s">
        <v>1810</v>
      </c>
      <c r="D300" s="5" t="s">
        <v>107</v>
      </c>
      <c r="E300" s="3" t="s">
        <v>2163</v>
      </c>
      <c r="F300" s="5" t="s">
        <v>31</v>
      </c>
      <c r="G300" s="24" t="s">
        <v>2189</v>
      </c>
      <c r="H300" s="24" t="s">
        <v>2169</v>
      </c>
      <c r="I300" s="3"/>
    </row>
    <row r="301" spans="1:9" ht="20.149999999999999" customHeight="1" x14ac:dyDescent="0.3">
      <c r="A301" s="1" t="s">
        <v>876</v>
      </c>
      <c r="B301" s="2" t="s">
        <v>332</v>
      </c>
      <c r="C301" s="8" t="s">
        <v>1811</v>
      </c>
      <c r="D301" s="5" t="s">
        <v>107</v>
      </c>
      <c r="E301" s="3" t="s">
        <v>2163</v>
      </c>
      <c r="F301" s="5" t="s">
        <v>31</v>
      </c>
      <c r="G301" s="24" t="s">
        <v>2189</v>
      </c>
      <c r="H301" s="24" t="s">
        <v>2169</v>
      </c>
      <c r="I301" s="3"/>
    </row>
    <row r="302" spans="1:9" ht="20.149999999999999" customHeight="1" x14ac:dyDescent="0.3">
      <c r="A302" s="1" t="s">
        <v>877</v>
      </c>
      <c r="B302" s="2" t="s">
        <v>333</v>
      </c>
      <c r="C302" s="8" t="s">
        <v>1812</v>
      </c>
      <c r="D302" s="5" t="s">
        <v>107</v>
      </c>
      <c r="E302" s="3" t="s">
        <v>2163</v>
      </c>
      <c r="F302" s="5" t="s">
        <v>31</v>
      </c>
      <c r="G302" s="24" t="s">
        <v>2189</v>
      </c>
      <c r="H302" s="24" t="s">
        <v>2169</v>
      </c>
      <c r="I302" s="3"/>
    </row>
    <row r="303" spans="1:9" ht="20.149999999999999" customHeight="1" x14ac:dyDescent="0.3">
      <c r="A303" s="1" t="s">
        <v>878</v>
      </c>
      <c r="B303" s="2" t="s">
        <v>1374</v>
      </c>
      <c r="C303" s="8" t="s">
        <v>1813</v>
      </c>
      <c r="D303" s="5" t="s">
        <v>336</v>
      </c>
      <c r="E303" s="3" t="s">
        <v>1375</v>
      </c>
      <c r="F303" s="5" t="s">
        <v>337</v>
      </c>
      <c r="G303" s="24" t="s">
        <v>2200</v>
      </c>
      <c r="H303" s="24" t="s">
        <v>2170</v>
      </c>
      <c r="I303" s="3"/>
    </row>
    <row r="304" spans="1:9" ht="20.149999999999999" customHeight="1" x14ac:dyDescent="0.3">
      <c r="A304" s="1" t="s">
        <v>879</v>
      </c>
      <c r="B304" s="2" t="s">
        <v>1376</v>
      </c>
      <c r="C304" s="8" t="s">
        <v>1814</v>
      </c>
      <c r="D304" s="5" t="s">
        <v>336</v>
      </c>
      <c r="E304" s="3" t="s">
        <v>361</v>
      </c>
      <c r="F304" s="5" t="s">
        <v>337</v>
      </c>
      <c r="G304" s="24" t="s">
        <v>2200</v>
      </c>
      <c r="H304" s="24" t="s">
        <v>2170</v>
      </c>
      <c r="I304" s="3"/>
    </row>
    <row r="305" spans="1:9" ht="20.149999999999999" customHeight="1" x14ac:dyDescent="0.3">
      <c r="A305" s="1" t="s">
        <v>880</v>
      </c>
      <c r="B305" s="2" t="s">
        <v>1377</v>
      </c>
      <c r="C305" s="8" t="s">
        <v>1815</v>
      </c>
      <c r="D305" s="5" t="s">
        <v>336</v>
      </c>
      <c r="E305" s="3" t="s">
        <v>367</v>
      </c>
      <c r="F305" s="5" t="s">
        <v>337</v>
      </c>
      <c r="G305" s="24" t="s">
        <v>2200</v>
      </c>
      <c r="H305" s="24" t="s">
        <v>2170</v>
      </c>
      <c r="I305" s="3"/>
    </row>
    <row r="306" spans="1:9" ht="20.149999999999999" customHeight="1" x14ac:dyDescent="0.3">
      <c r="A306" s="1" t="s">
        <v>881</v>
      </c>
      <c r="B306" s="2" t="s">
        <v>1378</v>
      </c>
      <c r="C306" s="8" t="s">
        <v>1816</v>
      </c>
      <c r="D306" s="5" t="s">
        <v>336</v>
      </c>
      <c r="E306" s="3" t="s">
        <v>1379</v>
      </c>
      <c r="F306" s="5" t="s">
        <v>1572</v>
      </c>
      <c r="G306" s="24" t="s">
        <v>2200</v>
      </c>
      <c r="H306" s="24" t="s">
        <v>2170</v>
      </c>
      <c r="I306" s="3"/>
    </row>
    <row r="307" spans="1:9" ht="20.149999999999999" customHeight="1" x14ac:dyDescent="0.3">
      <c r="A307" s="1" t="s">
        <v>882</v>
      </c>
      <c r="B307" s="2" t="s">
        <v>1380</v>
      </c>
      <c r="C307" s="8" t="s">
        <v>1817</v>
      </c>
      <c r="D307" s="5" t="s">
        <v>336</v>
      </c>
      <c r="E307" s="3" t="s">
        <v>355</v>
      </c>
      <c r="F307" s="5" t="s">
        <v>1568</v>
      </c>
      <c r="G307" s="24" t="s">
        <v>2200</v>
      </c>
      <c r="H307" s="24" t="s">
        <v>2170</v>
      </c>
      <c r="I307" s="3"/>
    </row>
    <row r="308" spans="1:9" ht="20.149999999999999" customHeight="1" x14ac:dyDescent="0.3">
      <c r="A308" s="1" t="s">
        <v>883</v>
      </c>
      <c r="B308" s="2" t="s">
        <v>1381</v>
      </c>
      <c r="C308" s="8" t="s">
        <v>1818</v>
      </c>
      <c r="D308" s="5" t="s">
        <v>336</v>
      </c>
      <c r="E308" s="3" t="s">
        <v>363</v>
      </c>
      <c r="F308" s="5" t="s">
        <v>337</v>
      </c>
      <c r="G308" s="24" t="s">
        <v>2200</v>
      </c>
      <c r="H308" s="24" t="s">
        <v>2170</v>
      </c>
      <c r="I308" s="3"/>
    </row>
    <row r="309" spans="1:9" ht="20.149999999999999" customHeight="1" x14ac:dyDescent="0.3">
      <c r="A309" s="1" t="s">
        <v>884</v>
      </c>
      <c r="B309" s="2" t="s">
        <v>1382</v>
      </c>
      <c r="C309" s="8" t="s">
        <v>1819</v>
      </c>
      <c r="D309" s="5" t="s">
        <v>336</v>
      </c>
      <c r="E309" s="3" t="s">
        <v>335</v>
      </c>
      <c r="F309" s="5" t="s">
        <v>337</v>
      </c>
      <c r="G309" s="24" t="s">
        <v>2200</v>
      </c>
      <c r="H309" s="24" t="s">
        <v>2170</v>
      </c>
      <c r="I309" s="3"/>
    </row>
    <row r="310" spans="1:9" ht="20.149999999999999" customHeight="1" x14ac:dyDescent="0.3">
      <c r="A310" s="1" t="s">
        <v>885</v>
      </c>
      <c r="B310" s="2" t="s">
        <v>1383</v>
      </c>
      <c r="C310" s="8" t="s">
        <v>1820</v>
      </c>
      <c r="D310" s="5" t="s">
        <v>336</v>
      </c>
      <c r="E310" s="3" t="s">
        <v>1384</v>
      </c>
      <c r="F310" s="5" t="s">
        <v>337</v>
      </c>
      <c r="G310" s="24" t="s">
        <v>2200</v>
      </c>
      <c r="H310" s="24" t="s">
        <v>2170</v>
      </c>
      <c r="I310" s="3"/>
    </row>
    <row r="311" spans="1:9" ht="20.149999999999999" customHeight="1" x14ac:dyDescent="0.3">
      <c r="A311" s="1" t="s">
        <v>886</v>
      </c>
      <c r="B311" s="2" t="s">
        <v>1385</v>
      </c>
      <c r="C311" s="8" t="s">
        <v>1821</v>
      </c>
      <c r="D311" s="5" t="s">
        <v>336</v>
      </c>
      <c r="E311" s="3" t="s">
        <v>367</v>
      </c>
      <c r="F311" s="5" t="s">
        <v>1568</v>
      </c>
      <c r="G311" s="24" t="s">
        <v>2200</v>
      </c>
      <c r="H311" s="24" t="s">
        <v>2170</v>
      </c>
      <c r="I311" s="3"/>
    </row>
    <row r="312" spans="1:9" ht="20.149999999999999" customHeight="1" x14ac:dyDescent="0.3">
      <c r="A312" s="1" t="s">
        <v>887</v>
      </c>
      <c r="B312" s="2" t="s">
        <v>1386</v>
      </c>
      <c r="C312" s="8" t="s">
        <v>1822</v>
      </c>
      <c r="D312" s="5" t="s">
        <v>336</v>
      </c>
      <c r="E312" s="3" t="s">
        <v>1387</v>
      </c>
      <c r="F312" s="5" t="s">
        <v>337</v>
      </c>
      <c r="G312" s="24" t="s">
        <v>2200</v>
      </c>
      <c r="H312" s="24" t="s">
        <v>2170</v>
      </c>
      <c r="I312" s="3"/>
    </row>
    <row r="313" spans="1:9" ht="20.149999999999999" customHeight="1" x14ac:dyDescent="0.3">
      <c r="A313" s="1" t="s">
        <v>888</v>
      </c>
      <c r="B313" s="2" t="s">
        <v>1388</v>
      </c>
      <c r="C313" s="8" t="s">
        <v>1823</v>
      </c>
      <c r="D313" s="5" t="s">
        <v>336</v>
      </c>
      <c r="E313" s="3" t="s">
        <v>1373</v>
      </c>
      <c r="F313" s="5" t="s">
        <v>1570</v>
      </c>
      <c r="G313" s="24" t="s">
        <v>2200</v>
      </c>
      <c r="H313" s="24" t="s">
        <v>2170</v>
      </c>
      <c r="I313" s="3"/>
    </row>
    <row r="314" spans="1:9" ht="20.149999999999999" customHeight="1" x14ac:dyDescent="0.3">
      <c r="A314" s="1" t="s">
        <v>889</v>
      </c>
      <c r="B314" s="2" t="s">
        <v>1389</v>
      </c>
      <c r="C314" s="8" t="s">
        <v>1824</v>
      </c>
      <c r="D314" s="5" t="s">
        <v>336</v>
      </c>
      <c r="E314" s="3" t="s">
        <v>355</v>
      </c>
      <c r="F314" s="5" t="s">
        <v>1570</v>
      </c>
      <c r="G314" s="24" t="s">
        <v>2200</v>
      </c>
      <c r="H314" s="24" t="s">
        <v>2170</v>
      </c>
      <c r="I314" s="3"/>
    </row>
    <row r="315" spans="1:9" ht="20.149999999999999" customHeight="1" x14ac:dyDescent="0.3">
      <c r="A315" s="1" t="s">
        <v>890</v>
      </c>
      <c r="B315" s="2" t="s">
        <v>1390</v>
      </c>
      <c r="C315" s="8" t="s">
        <v>1825</v>
      </c>
      <c r="D315" s="5" t="s">
        <v>336</v>
      </c>
      <c r="E315" s="3" t="s">
        <v>341</v>
      </c>
      <c r="F315" s="5" t="s">
        <v>337</v>
      </c>
      <c r="G315" s="24" t="s">
        <v>2200</v>
      </c>
      <c r="H315" s="24" t="s">
        <v>2170</v>
      </c>
      <c r="I315" s="3"/>
    </row>
    <row r="316" spans="1:9" ht="20.149999999999999" customHeight="1" x14ac:dyDescent="0.3">
      <c r="A316" s="1" t="s">
        <v>891</v>
      </c>
      <c r="B316" s="2" t="s">
        <v>1391</v>
      </c>
      <c r="C316" s="8" t="s">
        <v>1826</v>
      </c>
      <c r="D316" s="5" t="s">
        <v>336</v>
      </c>
      <c r="E316" s="3" t="s">
        <v>1379</v>
      </c>
      <c r="F316" s="5" t="s">
        <v>1570</v>
      </c>
      <c r="G316" s="24" t="s">
        <v>2200</v>
      </c>
      <c r="H316" s="24" t="s">
        <v>2170</v>
      </c>
      <c r="I316" s="3"/>
    </row>
    <row r="317" spans="1:9" ht="20.149999999999999" customHeight="1" x14ac:dyDescent="0.3">
      <c r="A317" s="1" t="s">
        <v>892</v>
      </c>
      <c r="B317" s="2" t="s">
        <v>11</v>
      </c>
      <c r="C317" s="8" t="s">
        <v>1827</v>
      </c>
      <c r="D317" s="5" t="s">
        <v>336</v>
      </c>
      <c r="E317" s="3" t="s">
        <v>1392</v>
      </c>
      <c r="F317" s="5" t="s">
        <v>1570</v>
      </c>
      <c r="G317" s="24" t="s">
        <v>2200</v>
      </c>
      <c r="H317" s="24" t="s">
        <v>2170</v>
      </c>
      <c r="I317" s="3"/>
    </row>
    <row r="318" spans="1:9" ht="20.149999999999999" customHeight="1" x14ac:dyDescent="0.3">
      <c r="A318" s="1" t="s">
        <v>893</v>
      </c>
      <c r="B318" s="2" t="s">
        <v>1393</v>
      </c>
      <c r="C318" s="8" t="s">
        <v>1828</v>
      </c>
      <c r="D318" s="5" t="s">
        <v>336</v>
      </c>
      <c r="E318" s="3" t="s">
        <v>366</v>
      </c>
      <c r="F318" s="5" t="s">
        <v>1571</v>
      </c>
      <c r="G318" s="24" t="s">
        <v>2200</v>
      </c>
      <c r="H318" s="24" t="s">
        <v>2170</v>
      </c>
      <c r="I318" s="3"/>
    </row>
    <row r="319" spans="1:9" ht="20.149999999999999" customHeight="1" x14ac:dyDescent="0.3">
      <c r="A319" s="1" t="s">
        <v>894</v>
      </c>
      <c r="B319" s="2" t="s">
        <v>1394</v>
      </c>
      <c r="C319" s="8" t="s">
        <v>1829</v>
      </c>
      <c r="D319" s="5" t="s">
        <v>336</v>
      </c>
      <c r="E319" s="3" t="s">
        <v>361</v>
      </c>
      <c r="F319" s="5" t="s">
        <v>1570</v>
      </c>
      <c r="G319" s="24" t="s">
        <v>2200</v>
      </c>
      <c r="H319" s="24" t="s">
        <v>2170</v>
      </c>
      <c r="I319" s="3"/>
    </row>
    <row r="320" spans="1:9" ht="20.149999999999999" customHeight="1" x14ac:dyDescent="0.3">
      <c r="A320" s="1" t="s">
        <v>895</v>
      </c>
      <c r="B320" s="2" t="s">
        <v>1395</v>
      </c>
      <c r="C320" s="8" t="s">
        <v>1830</v>
      </c>
      <c r="D320" s="5" t="s">
        <v>336</v>
      </c>
      <c r="E320" s="3" t="s">
        <v>343</v>
      </c>
      <c r="F320" s="5" t="s">
        <v>1570</v>
      </c>
      <c r="G320" s="24" t="s">
        <v>2200</v>
      </c>
      <c r="H320" s="24" t="s">
        <v>2170</v>
      </c>
      <c r="I320" s="3"/>
    </row>
    <row r="321" spans="1:9" ht="20.149999999999999" customHeight="1" x14ac:dyDescent="0.3">
      <c r="A321" s="1" t="s">
        <v>896</v>
      </c>
      <c r="B321" s="2" t="s">
        <v>1396</v>
      </c>
      <c r="C321" s="8" t="s">
        <v>1831</v>
      </c>
      <c r="D321" s="5" t="s">
        <v>336</v>
      </c>
      <c r="E321" s="3" t="s">
        <v>1372</v>
      </c>
      <c r="F321" s="5" t="s">
        <v>1568</v>
      </c>
      <c r="G321" s="24" t="s">
        <v>2200</v>
      </c>
      <c r="H321" s="24" t="s">
        <v>2170</v>
      </c>
      <c r="I321" s="3"/>
    </row>
    <row r="322" spans="1:9" ht="20.149999999999999" customHeight="1" x14ac:dyDescent="0.3">
      <c r="A322" s="1" t="s">
        <v>897</v>
      </c>
      <c r="B322" s="2" t="s">
        <v>1397</v>
      </c>
      <c r="C322" s="8" t="s">
        <v>1832</v>
      </c>
      <c r="D322" s="5" t="s">
        <v>336</v>
      </c>
      <c r="E322" s="3" t="s">
        <v>364</v>
      </c>
      <c r="F322" s="5" t="s">
        <v>127</v>
      </c>
      <c r="G322" s="24" t="s">
        <v>2188</v>
      </c>
      <c r="H322" s="24" t="s">
        <v>2170</v>
      </c>
      <c r="I322" s="3"/>
    </row>
    <row r="323" spans="1:9" ht="20.149999999999999" customHeight="1" x14ac:dyDescent="0.3">
      <c r="A323" s="1" t="s">
        <v>898</v>
      </c>
      <c r="B323" s="2" t="s">
        <v>1398</v>
      </c>
      <c r="C323" s="8" t="s">
        <v>1833</v>
      </c>
      <c r="D323" s="5" t="s">
        <v>336</v>
      </c>
      <c r="E323" s="3" t="s">
        <v>345</v>
      </c>
      <c r="F323" s="5" t="s">
        <v>337</v>
      </c>
      <c r="G323" s="24" t="s">
        <v>2200</v>
      </c>
      <c r="H323" s="24" t="s">
        <v>2170</v>
      </c>
      <c r="I323" s="3"/>
    </row>
    <row r="324" spans="1:9" ht="20.149999999999999" customHeight="1" x14ac:dyDescent="0.3">
      <c r="A324" s="1" t="s">
        <v>899</v>
      </c>
      <c r="B324" s="2" t="s">
        <v>1399</v>
      </c>
      <c r="C324" s="8" t="s">
        <v>1834</v>
      </c>
      <c r="D324" s="5" t="s">
        <v>336</v>
      </c>
      <c r="E324" s="3" t="s">
        <v>1400</v>
      </c>
      <c r="F324" s="5" t="s">
        <v>1571</v>
      </c>
      <c r="G324" s="24" t="s">
        <v>2200</v>
      </c>
      <c r="H324" s="24" t="s">
        <v>2170</v>
      </c>
      <c r="I324" s="3"/>
    </row>
    <row r="325" spans="1:9" ht="20.149999999999999" customHeight="1" x14ac:dyDescent="0.3">
      <c r="A325" s="1" t="s">
        <v>900</v>
      </c>
      <c r="B325" s="2" t="s">
        <v>1401</v>
      </c>
      <c r="C325" s="8" t="s">
        <v>1835</v>
      </c>
      <c r="D325" s="5" t="s">
        <v>336</v>
      </c>
      <c r="E325" s="3" t="s">
        <v>339</v>
      </c>
      <c r="F325" s="5" t="s">
        <v>1571</v>
      </c>
      <c r="G325" s="24" t="s">
        <v>2200</v>
      </c>
      <c r="H325" s="24" t="s">
        <v>2170</v>
      </c>
      <c r="I325" s="3"/>
    </row>
    <row r="326" spans="1:9" ht="20.149999999999999" customHeight="1" x14ac:dyDescent="0.3">
      <c r="A326" s="1" t="s">
        <v>901</v>
      </c>
      <c r="B326" s="2" t="s">
        <v>1402</v>
      </c>
      <c r="C326" s="8" t="s">
        <v>1836</v>
      </c>
      <c r="D326" s="5" t="s">
        <v>336</v>
      </c>
      <c r="E326" s="3" t="s">
        <v>1403</v>
      </c>
      <c r="F326" s="5" t="s">
        <v>1570</v>
      </c>
      <c r="G326" s="24" t="s">
        <v>2200</v>
      </c>
      <c r="H326" s="24" t="s">
        <v>2170</v>
      </c>
      <c r="I326" s="3"/>
    </row>
    <row r="327" spans="1:9" ht="20.149999999999999" customHeight="1" x14ac:dyDescent="0.3">
      <c r="A327" s="1" t="s">
        <v>902</v>
      </c>
      <c r="B327" s="2" t="s">
        <v>1404</v>
      </c>
      <c r="C327" s="8" t="s">
        <v>1837</v>
      </c>
      <c r="D327" s="5" t="s">
        <v>336</v>
      </c>
      <c r="E327" s="3" t="s">
        <v>1375</v>
      </c>
      <c r="F327" s="5" t="s">
        <v>1569</v>
      </c>
      <c r="G327" s="24" t="s">
        <v>2200</v>
      </c>
      <c r="H327" s="24" t="s">
        <v>2170</v>
      </c>
      <c r="I327" s="3"/>
    </row>
    <row r="328" spans="1:9" ht="20.149999999999999" customHeight="1" x14ac:dyDescent="0.3">
      <c r="A328" s="1" t="s">
        <v>903</v>
      </c>
      <c r="B328" s="2" t="s">
        <v>1405</v>
      </c>
      <c r="C328" s="8" t="s">
        <v>1838</v>
      </c>
      <c r="D328" s="5" t="s">
        <v>336</v>
      </c>
      <c r="E328" s="3" t="s">
        <v>357</v>
      </c>
      <c r="F328" s="5" t="s">
        <v>1570</v>
      </c>
      <c r="G328" s="24" t="s">
        <v>2200</v>
      </c>
      <c r="H328" s="24" t="s">
        <v>2170</v>
      </c>
      <c r="I328" s="3"/>
    </row>
    <row r="329" spans="1:9" ht="20.149999999999999" customHeight="1" x14ac:dyDescent="0.3">
      <c r="A329" s="1" t="s">
        <v>904</v>
      </c>
      <c r="B329" s="2" t="s">
        <v>1406</v>
      </c>
      <c r="C329" s="8" t="s">
        <v>1839</v>
      </c>
      <c r="D329" s="5" t="s">
        <v>336</v>
      </c>
      <c r="E329" s="3" t="s">
        <v>351</v>
      </c>
      <c r="F329" s="5" t="s">
        <v>1570</v>
      </c>
      <c r="G329" s="24" t="s">
        <v>2200</v>
      </c>
      <c r="H329" s="24" t="s">
        <v>2170</v>
      </c>
      <c r="I329" s="3"/>
    </row>
    <row r="330" spans="1:9" ht="20.149999999999999" customHeight="1" x14ac:dyDescent="0.3">
      <c r="A330" s="1" t="s">
        <v>905</v>
      </c>
      <c r="B330" s="2" t="s">
        <v>1407</v>
      </c>
      <c r="C330" s="8" t="s">
        <v>1840</v>
      </c>
      <c r="D330" s="5" t="s">
        <v>336</v>
      </c>
      <c r="E330" s="3" t="s">
        <v>363</v>
      </c>
      <c r="F330" s="5" t="s">
        <v>337</v>
      </c>
      <c r="G330" s="24" t="s">
        <v>2200</v>
      </c>
      <c r="H330" s="24" t="s">
        <v>2170</v>
      </c>
      <c r="I330" s="3"/>
    </row>
    <row r="331" spans="1:9" ht="20.149999999999999" customHeight="1" x14ac:dyDescent="0.3">
      <c r="A331" s="1" t="s">
        <v>906</v>
      </c>
      <c r="B331" s="2" t="s">
        <v>1408</v>
      </c>
      <c r="C331" s="8" t="s">
        <v>1841</v>
      </c>
      <c r="D331" s="5" t="s">
        <v>336</v>
      </c>
      <c r="E331" s="3" t="s">
        <v>353</v>
      </c>
      <c r="F331" s="5" t="s">
        <v>1571</v>
      </c>
      <c r="G331" s="24" t="s">
        <v>2200</v>
      </c>
      <c r="H331" s="24" t="s">
        <v>2170</v>
      </c>
      <c r="I331" s="3"/>
    </row>
    <row r="332" spans="1:9" ht="20.149999999999999" customHeight="1" x14ac:dyDescent="0.3">
      <c r="A332" s="1" t="s">
        <v>907</v>
      </c>
      <c r="B332" s="2" t="s">
        <v>1409</v>
      </c>
      <c r="C332" s="8" t="s">
        <v>1842</v>
      </c>
      <c r="D332" s="5" t="s">
        <v>369</v>
      </c>
      <c r="E332" s="3" t="s">
        <v>365</v>
      </c>
      <c r="F332" s="5" t="s">
        <v>1568</v>
      </c>
      <c r="G332" s="24" t="s">
        <v>2200</v>
      </c>
      <c r="H332" s="24" t="s">
        <v>2171</v>
      </c>
      <c r="I332" s="3"/>
    </row>
    <row r="333" spans="1:9" ht="20.149999999999999" customHeight="1" x14ac:dyDescent="0.3">
      <c r="A333" s="1" t="s">
        <v>908</v>
      </c>
      <c r="B333" s="2" t="s">
        <v>1410</v>
      </c>
      <c r="C333" s="8" t="s">
        <v>1843</v>
      </c>
      <c r="D333" s="5" t="s">
        <v>369</v>
      </c>
      <c r="E333" s="3" t="s">
        <v>362</v>
      </c>
      <c r="F333" s="5" t="s">
        <v>337</v>
      </c>
      <c r="G333" s="24" t="s">
        <v>2200</v>
      </c>
      <c r="H333" s="24" t="s">
        <v>2171</v>
      </c>
      <c r="I333" s="3"/>
    </row>
    <row r="334" spans="1:9" ht="20.149999999999999" customHeight="1" x14ac:dyDescent="0.3">
      <c r="A334" s="1" t="s">
        <v>909</v>
      </c>
      <c r="B334" s="2" t="s">
        <v>1411</v>
      </c>
      <c r="C334" s="8" t="s">
        <v>1844</v>
      </c>
      <c r="D334" s="5" t="s">
        <v>369</v>
      </c>
      <c r="E334" s="3" t="s">
        <v>362</v>
      </c>
      <c r="F334" s="5" t="s">
        <v>1571</v>
      </c>
      <c r="G334" s="24" t="s">
        <v>2200</v>
      </c>
      <c r="H334" s="24" t="s">
        <v>2171</v>
      </c>
      <c r="I334" s="3"/>
    </row>
    <row r="335" spans="1:9" ht="20.149999999999999" customHeight="1" x14ac:dyDescent="0.3">
      <c r="A335" s="1" t="s">
        <v>910</v>
      </c>
      <c r="B335" s="2" t="s">
        <v>334</v>
      </c>
      <c r="C335" s="8" t="s">
        <v>1845</v>
      </c>
      <c r="D335" s="5" t="s">
        <v>336</v>
      </c>
      <c r="E335" s="3" t="s">
        <v>335</v>
      </c>
      <c r="F335" s="5" t="s">
        <v>1570</v>
      </c>
      <c r="G335" s="24" t="s">
        <v>2200</v>
      </c>
      <c r="H335" s="24" t="s">
        <v>2170</v>
      </c>
      <c r="I335" s="3"/>
    </row>
    <row r="336" spans="1:9" ht="20.149999999999999" customHeight="1" x14ac:dyDescent="0.3">
      <c r="A336" s="1" t="s">
        <v>911</v>
      </c>
      <c r="B336" s="2" t="s">
        <v>338</v>
      </c>
      <c r="C336" s="8" t="s">
        <v>1846</v>
      </c>
      <c r="D336" s="4" t="s">
        <v>336</v>
      </c>
      <c r="E336" s="3" t="s">
        <v>339</v>
      </c>
      <c r="F336" s="4" t="s">
        <v>337</v>
      </c>
      <c r="G336" s="24" t="s">
        <v>2200</v>
      </c>
      <c r="H336" s="24" t="s">
        <v>2170</v>
      </c>
      <c r="I336" s="3"/>
    </row>
    <row r="337" spans="1:9" ht="20.149999999999999" customHeight="1" x14ac:dyDescent="0.3">
      <c r="A337" s="1" t="s">
        <v>912</v>
      </c>
      <c r="B337" s="2" t="s">
        <v>340</v>
      </c>
      <c r="C337" s="8" t="s">
        <v>1847</v>
      </c>
      <c r="D337" s="4" t="s">
        <v>336</v>
      </c>
      <c r="E337" s="3" t="s">
        <v>341</v>
      </c>
      <c r="F337" s="4" t="s">
        <v>337</v>
      </c>
      <c r="G337" s="24" t="s">
        <v>2200</v>
      </c>
      <c r="H337" s="24" t="s">
        <v>2170</v>
      </c>
      <c r="I337" s="3"/>
    </row>
    <row r="338" spans="1:9" ht="20.149999999999999" customHeight="1" x14ac:dyDescent="0.3">
      <c r="A338" s="1" t="s">
        <v>913</v>
      </c>
      <c r="B338" s="2" t="s">
        <v>342</v>
      </c>
      <c r="C338" s="8" t="s">
        <v>1848</v>
      </c>
      <c r="D338" s="4" t="s">
        <v>336</v>
      </c>
      <c r="E338" s="3" t="s">
        <v>343</v>
      </c>
      <c r="F338" s="4" t="s">
        <v>337</v>
      </c>
      <c r="G338" s="24" t="s">
        <v>2200</v>
      </c>
      <c r="H338" s="24" t="s">
        <v>2170</v>
      </c>
      <c r="I338" s="3"/>
    </row>
    <row r="339" spans="1:9" ht="20.149999999999999" customHeight="1" x14ac:dyDescent="0.3">
      <c r="A339" s="1" t="s">
        <v>914</v>
      </c>
      <c r="B339" s="2" t="s">
        <v>344</v>
      </c>
      <c r="C339" s="8" t="s">
        <v>1849</v>
      </c>
      <c r="D339" s="4" t="s">
        <v>336</v>
      </c>
      <c r="E339" s="3" t="s">
        <v>345</v>
      </c>
      <c r="F339" s="4" t="s">
        <v>337</v>
      </c>
      <c r="G339" s="24" t="s">
        <v>2200</v>
      </c>
      <c r="H339" s="24" t="s">
        <v>2170</v>
      </c>
      <c r="I339" s="3"/>
    </row>
    <row r="340" spans="1:9" ht="20.149999999999999" customHeight="1" x14ac:dyDescent="0.3">
      <c r="A340" s="1" t="s">
        <v>915</v>
      </c>
      <c r="B340" s="2" t="s">
        <v>346</v>
      </c>
      <c r="C340" s="8" t="s">
        <v>1850</v>
      </c>
      <c r="D340" s="4" t="s">
        <v>336</v>
      </c>
      <c r="E340" s="3" t="s">
        <v>347</v>
      </c>
      <c r="F340" s="4" t="s">
        <v>2157</v>
      </c>
      <c r="G340" s="24" t="s">
        <v>2192</v>
      </c>
      <c r="H340" s="24" t="s">
        <v>2170</v>
      </c>
      <c r="I340" s="3"/>
    </row>
    <row r="341" spans="1:9" ht="20.149999999999999" customHeight="1" x14ac:dyDescent="0.3">
      <c r="A341" s="1" t="s">
        <v>916</v>
      </c>
      <c r="B341" s="2" t="s">
        <v>348</v>
      </c>
      <c r="C341" s="8" t="s">
        <v>1851</v>
      </c>
      <c r="D341" s="4" t="s">
        <v>336</v>
      </c>
      <c r="E341" s="3" t="s">
        <v>349</v>
      </c>
      <c r="F341" s="4" t="s">
        <v>337</v>
      </c>
      <c r="G341" s="24" t="s">
        <v>2200</v>
      </c>
      <c r="H341" s="24" t="s">
        <v>2170</v>
      </c>
      <c r="I341" s="3"/>
    </row>
    <row r="342" spans="1:9" ht="20.149999999999999" customHeight="1" x14ac:dyDescent="0.3">
      <c r="A342" s="1" t="s">
        <v>917</v>
      </c>
      <c r="B342" s="2" t="s">
        <v>350</v>
      </c>
      <c r="C342" s="8" t="s">
        <v>1852</v>
      </c>
      <c r="D342" s="4" t="s">
        <v>336</v>
      </c>
      <c r="E342" s="2" t="s">
        <v>351</v>
      </c>
      <c r="F342" s="4" t="s">
        <v>337</v>
      </c>
      <c r="G342" s="24" t="s">
        <v>2200</v>
      </c>
      <c r="H342" s="24" t="s">
        <v>2170</v>
      </c>
      <c r="I342" s="2"/>
    </row>
    <row r="343" spans="1:9" ht="20.149999999999999" customHeight="1" x14ac:dyDescent="0.3">
      <c r="A343" s="1" t="s">
        <v>918</v>
      </c>
      <c r="B343" s="2" t="s">
        <v>352</v>
      </c>
      <c r="C343" s="8" t="s">
        <v>1853</v>
      </c>
      <c r="D343" s="4" t="s">
        <v>336</v>
      </c>
      <c r="E343" s="3" t="s">
        <v>353</v>
      </c>
      <c r="F343" s="4" t="s">
        <v>108</v>
      </c>
      <c r="G343" s="24" t="s">
        <v>2200</v>
      </c>
      <c r="H343" s="24" t="s">
        <v>2170</v>
      </c>
      <c r="I343" s="2"/>
    </row>
    <row r="344" spans="1:9" ht="20.149999999999999" customHeight="1" x14ac:dyDescent="0.3">
      <c r="A344" s="1" t="s">
        <v>919</v>
      </c>
      <c r="B344" s="2" t="s">
        <v>354</v>
      </c>
      <c r="C344" s="8" t="s">
        <v>1854</v>
      </c>
      <c r="D344" s="4" t="s">
        <v>336</v>
      </c>
      <c r="E344" s="3" t="s">
        <v>355</v>
      </c>
      <c r="F344" s="4" t="s">
        <v>108</v>
      </c>
      <c r="G344" s="24" t="s">
        <v>2200</v>
      </c>
      <c r="H344" s="24" t="s">
        <v>2170</v>
      </c>
      <c r="I344" s="2"/>
    </row>
    <row r="345" spans="1:9" ht="20.149999999999999" customHeight="1" x14ac:dyDescent="0.3">
      <c r="A345" s="1" t="s">
        <v>920</v>
      </c>
      <c r="B345" s="2" t="s">
        <v>356</v>
      </c>
      <c r="C345" s="8" t="s">
        <v>1855</v>
      </c>
      <c r="D345" s="4" t="s">
        <v>336</v>
      </c>
      <c r="E345" s="3" t="s">
        <v>357</v>
      </c>
      <c r="F345" s="4" t="s">
        <v>337</v>
      </c>
      <c r="G345" s="24" t="s">
        <v>2200</v>
      </c>
      <c r="H345" s="24" t="s">
        <v>2170</v>
      </c>
      <c r="I345" s="3"/>
    </row>
    <row r="346" spans="1:9" ht="20.149999999999999" customHeight="1" x14ac:dyDescent="0.3">
      <c r="A346" s="1" t="s">
        <v>921</v>
      </c>
      <c r="B346" s="2" t="s">
        <v>359</v>
      </c>
      <c r="C346" s="8" t="s">
        <v>1856</v>
      </c>
      <c r="D346" s="4" t="s">
        <v>336</v>
      </c>
      <c r="E346" s="3" t="s">
        <v>360</v>
      </c>
      <c r="F346" s="4" t="s">
        <v>337</v>
      </c>
      <c r="G346" s="24" t="s">
        <v>2200</v>
      </c>
      <c r="H346" s="24" t="s">
        <v>2170</v>
      </c>
      <c r="I346" s="3"/>
    </row>
    <row r="347" spans="1:9" ht="20.149999999999999" customHeight="1" x14ac:dyDescent="0.3">
      <c r="A347" s="1" t="s">
        <v>922</v>
      </c>
      <c r="B347" s="2" t="s">
        <v>368</v>
      </c>
      <c r="C347" s="8" t="s">
        <v>1857</v>
      </c>
      <c r="D347" s="4" t="s">
        <v>369</v>
      </c>
      <c r="E347" s="2" t="s">
        <v>365</v>
      </c>
      <c r="F347" s="4" t="s">
        <v>337</v>
      </c>
      <c r="G347" s="24" t="s">
        <v>2200</v>
      </c>
      <c r="H347" s="24" t="s">
        <v>2171</v>
      </c>
      <c r="I347" s="2"/>
    </row>
    <row r="348" spans="1:9" ht="20.149999999999999" customHeight="1" x14ac:dyDescent="0.3">
      <c r="A348" s="1" t="s">
        <v>923</v>
      </c>
      <c r="B348" s="2" t="s">
        <v>370</v>
      </c>
      <c r="C348" s="8" t="s">
        <v>1858</v>
      </c>
      <c r="D348" s="4" t="s">
        <v>369</v>
      </c>
      <c r="E348" s="2" t="s">
        <v>362</v>
      </c>
      <c r="F348" s="4" t="s">
        <v>337</v>
      </c>
      <c r="G348" s="24" t="s">
        <v>2200</v>
      </c>
      <c r="H348" s="24" t="s">
        <v>2171</v>
      </c>
      <c r="I348" s="2"/>
    </row>
    <row r="349" spans="1:9" ht="20.149999999999999" customHeight="1" x14ac:dyDescent="0.3">
      <c r="A349" s="1" t="s">
        <v>924</v>
      </c>
      <c r="B349" s="2" t="s">
        <v>371</v>
      </c>
      <c r="C349" s="8" t="s">
        <v>1859</v>
      </c>
      <c r="D349" s="4" t="s">
        <v>369</v>
      </c>
      <c r="E349" s="2" t="s">
        <v>367</v>
      </c>
      <c r="F349" s="4" t="s">
        <v>337</v>
      </c>
      <c r="G349" s="24" t="s">
        <v>2200</v>
      </c>
      <c r="H349" s="24" t="s">
        <v>2171</v>
      </c>
      <c r="I349" s="2"/>
    </row>
    <row r="350" spans="1:9" ht="20.149999999999999" customHeight="1" x14ac:dyDescent="0.3">
      <c r="A350" s="1" t="s">
        <v>925</v>
      </c>
      <c r="B350" s="2" t="s">
        <v>372</v>
      </c>
      <c r="C350" s="8" t="s">
        <v>1860</v>
      </c>
      <c r="D350" s="4" t="s">
        <v>369</v>
      </c>
      <c r="E350" s="3" t="s">
        <v>373</v>
      </c>
      <c r="F350" s="4" t="s">
        <v>204</v>
      </c>
      <c r="G350" s="24" t="s">
        <v>2190</v>
      </c>
      <c r="H350" s="24" t="s">
        <v>2171</v>
      </c>
      <c r="I350" s="3" t="s">
        <v>22</v>
      </c>
    </row>
    <row r="351" spans="1:9" ht="20.149999999999999" customHeight="1" x14ac:dyDescent="0.3">
      <c r="A351" s="1" t="s">
        <v>926</v>
      </c>
      <c r="B351" s="2" t="s">
        <v>1412</v>
      </c>
      <c r="C351" s="8" t="s">
        <v>1861</v>
      </c>
      <c r="D351" s="5" t="s">
        <v>358</v>
      </c>
      <c r="E351" s="3" t="s">
        <v>1413</v>
      </c>
      <c r="F351" s="5" t="s">
        <v>124</v>
      </c>
      <c r="G351" s="24" t="s">
        <v>2191</v>
      </c>
      <c r="H351" s="24" t="s">
        <v>2172</v>
      </c>
      <c r="I351" s="3"/>
    </row>
    <row r="352" spans="1:9" ht="20.149999999999999" customHeight="1" x14ac:dyDescent="0.3">
      <c r="A352" s="1" t="s">
        <v>927</v>
      </c>
      <c r="B352" s="2" t="s">
        <v>1414</v>
      </c>
      <c r="C352" s="8" t="s">
        <v>1862</v>
      </c>
      <c r="D352" s="5" t="s">
        <v>358</v>
      </c>
      <c r="E352" s="3" t="s">
        <v>1415</v>
      </c>
      <c r="F352" s="5" t="s">
        <v>124</v>
      </c>
      <c r="G352" s="24" t="s">
        <v>2191</v>
      </c>
      <c r="H352" s="24" t="s">
        <v>2172</v>
      </c>
      <c r="I352" s="3"/>
    </row>
    <row r="353" spans="1:9" ht="20.149999999999999" customHeight="1" x14ac:dyDescent="0.3">
      <c r="A353" s="1" t="s">
        <v>928</v>
      </c>
      <c r="B353" s="2" t="s">
        <v>1416</v>
      </c>
      <c r="C353" s="8" t="s">
        <v>1863</v>
      </c>
      <c r="D353" s="5" t="s">
        <v>358</v>
      </c>
      <c r="E353" s="3" t="s">
        <v>374</v>
      </c>
      <c r="F353" s="5" t="s">
        <v>124</v>
      </c>
      <c r="G353" s="24" t="s">
        <v>2191</v>
      </c>
      <c r="H353" s="24" t="s">
        <v>2172</v>
      </c>
      <c r="I353" s="3"/>
    </row>
    <row r="354" spans="1:9" ht="20.149999999999999" customHeight="1" x14ac:dyDescent="0.3">
      <c r="A354" s="1" t="s">
        <v>929</v>
      </c>
      <c r="B354" s="2" t="s">
        <v>1417</v>
      </c>
      <c r="C354" s="8" t="s">
        <v>1864</v>
      </c>
      <c r="D354" s="5" t="s">
        <v>358</v>
      </c>
      <c r="E354" s="3" t="s">
        <v>2163</v>
      </c>
      <c r="F354" s="5" t="s">
        <v>124</v>
      </c>
      <c r="G354" s="24" t="s">
        <v>2191</v>
      </c>
      <c r="H354" s="24" t="s">
        <v>2172</v>
      </c>
      <c r="I354" s="3"/>
    </row>
    <row r="355" spans="1:9" ht="20.149999999999999" customHeight="1" x14ac:dyDescent="0.3">
      <c r="A355" s="1" t="s">
        <v>930</v>
      </c>
      <c r="B355" s="2" t="s">
        <v>1418</v>
      </c>
      <c r="C355" s="8" t="s">
        <v>1865</v>
      </c>
      <c r="D355" s="5" t="s">
        <v>358</v>
      </c>
      <c r="E355" s="3" t="s">
        <v>379</v>
      </c>
      <c r="F355" s="5" t="s">
        <v>124</v>
      </c>
      <c r="G355" s="24" t="s">
        <v>2191</v>
      </c>
      <c r="H355" s="24" t="s">
        <v>2172</v>
      </c>
      <c r="I355" s="3"/>
    </row>
    <row r="356" spans="1:9" ht="20.149999999999999" customHeight="1" x14ac:dyDescent="0.3">
      <c r="A356" s="1" t="s">
        <v>931</v>
      </c>
      <c r="B356" s="2" t="s">
        <v>1419</v>
      </c>
      <c r="C356" s="8" t="s">
        <v>1866</v>
      </c>
      <c r="D356" s="5" t="s">
        <v>358</v>
      </c>
      <c r="E356" s="3" t="s">
        <v>375</v>
      </c>
      <c r="F356" s="5" t="s">
        <v>131</v>
      </c>
      <c r="G356" s="24" t="s">
        <v>2187</v>
      </c>
      <c r="H356" s="24" t="s">
        <v>2172</v>
      </c>
      <c r="I356" s="3"/>
    </row>
    <row r="357" spans="1:9" ht="20.149999999999999" customHeight="1" x14ac:dyDescent="0.3">
      <c r="A357" s="1" t="s">
        <v>932</v>
      </c>
      <c r="B357" s="2" t="s">
        <v>1420</v>
      </c>
      <c r="C357" s="8" t="s">
        <v>1867</v>
      </c>
      <c r="D357" s="5" t="s">
        <v>358</v>
      </c>
      <c r="E357" s="3" t="s">
        <v>1421</v>
      </c>
      <c r="F357" s="5" t="s">
        <v>2141</v>
      </c>
      <c r="G357" s="24" t="s">
        <v>2191</v>
      </c>
      <c r="H357" s="24" t="s">
        <v>2172</v>
      </c>
      <c r="I357" s="3"/>
    </row>
    <row r="358" spans="1:9" ht="20.149999999999999" customHeight="1" x14ac:dyDescent="0.3">
      <c r="A358" s="1" t="s">
        <v>933</v>
      </c>
      <c r="B358" s="2" t="s">
        <v>1422</v>
      </c>
      <c r="C358" s="8" t="s">
        <v>1868</v>
      </c>
      <c r="D358" s="5" t="s">
        <v>358</v>
      </c>
      <c r="E358" s="3" t="s">
        <v>381</v>
      </c>
      <c r="F358" s="5" t="s">
        <v>1573</v>
      </c>
      <c r="G358" s="24" t="s">
        <v>2191</v>
      </c>
      <c r="H358" s="24" t="s">
        <v>2172</v>
      </c>
      <c r="I358" s="3"/>
    </row>
    <row r="359" spans="1:9" ht="20.149999999999999" customHeight="1" x14ac:dyDescent="0.3">
      <c r="A359" s="1" t="s">
        <v>934</v>
      </c>
      <c r="B359" s="2" t="s">
        <v>376</v>
      </c>
      <c r="C359" s="8" t="s">
        <v>1869</v>
      </c>
      <c r="D359" s="4" t="s">
        <v>358</v>
      </c>
      <c r="E359" s="2" t="s">
        <v>377</v>
      </c>
      <c r="F359" s="5" t="s">
        <v>8</v>
      </c>
      <c r="G359" s="24" t="s">
        <v>2191</v>
      </c>
      <c r="H359" s="24" t="s">
        <v>2172</v>
      </c>
      <c r="I359" s="2"/>
    </row>
    <row r="360" spans="1:9" ht="20.149999999999999" customHeight="1" x14ac:dyDescent="0.3">
      <c r="A360" s="1" t="s">
        <v>935</v>
      </c>
      <c r="B360" s="2" t="s">
        <v>378</v>
      </c>
      <c r="C360" s="8" t="s">
        <v>1870</v>
      </c>
      <c r="D360" s="4" t="s">
        <v>358</v>
      </c>
      <c r="E360" s="2" t="s">
        <v>379</v>
      </c>
      <c r="F360" s="5" t="s">
        <v>8</v>
      </c>
      <c r="G360" s="24" t="s">
        <v>2191</v>
      </c>
      <c r="H360" s="24" t="s">
        <v>2172</v>
      </c>
      <c r="I360" s="2"/>
    </row>
    <row r="361" spans="1:9" ht="20.149999999999999" customHeight="1" x14ac:dyDescent="0.3">
      <c r="A361" s="1" t="s">
        <v>936</v>
      </c>
      <c r="B361" s="2" t="s">
        <v>380</v>
      </c>
      <c r="C361" s="8" t="s">
        <v>1871</v>
      </c>
      <c r="D361" s="4" t="s">
        <v>358</v>
      </c>
      <c r="E361" s="2" t="s">
        <v>381</v>
      </c>
      <c r="F361" s="5" t="s">
        <v>8</v>
      </c>
      <c r="G361" s="24" t="s">
        <v>2191</v>
      </c>
      <c r="H361" s="24" t="s">
        <v>2172</v>
      </c>
      <c r="I361" s="2"/>
    </row>
    <row r="362" spans="1:9" ht="20.149999999999999" customHeight="1" x14ac:dyDescent="0.3">
      <c r="A362" s="1" t="s">
        <v>937</v>
      </c>
      <c r="B362" s="2" t="s">
        <v>382</v>
      </c>
      <c r="C362" s="8" t="s">
        <v>1872</v>
      </c>
      <c r="D362" s="4" t="s">
        <v>358</v>
      </c>
      <c r="E362" s="2" t="s">
        <v>383</v>
      </c>
      <c r="F362" s="5" t="s">
        <v>8</v>
      </c>
      <c r="G362" s="24" t="s">
        <v>2191</v>
      </c>
      <c r="H362" s="24" t="s">
        <v>2172</v>
      </c>
      <c r="I362" s="2"/>
    </row>
    <row r="363" spans="1:9" ht="20.149999999999999" customHeight="1" x14ac:dyDescent="0.3">
      <c r="A363" s="1" t="s">
        <v>938</v>
      </c>
      <c r="B363" s="2" t="s">
        <v>384</v>
      </c>
      <c r="C363" s="8" t="s">
        <v>1873</v>
      </c>
      <c r="D363" s="4" t="s">
        <v>358</v>
      </c>
      <c r="E363" s="2" t="s">
        <v>385</v>
      </c>
      <c r="F363" s="4" t="s">
        <v>18</v>
      </c>
      <c r="G363" s="24" t="s">
        <v>2188</v>
      </c>
      <c r="H363" s="24" t="s">
        <v>2172</v>
      </c>
      <c r="I363" s="2"/>
    </row>
    <row r="364" spans="1:9" ht="20.149999999999999" customHeight="1" x14ac:dyDescent="0.3">
      <c r="A364" s="1" t="s">
        <v>939</v>
      </c>
      <c r="B364" s="2" t="s">
        <v>386</v>
      </c>
      <c r="C364" s="8" t="s">
        <v>1874</v>
      </c>
      <c r="D364" s="4" t="s">
        <v>358</v>
      </c>
      <c r="E364" s="3" t="s">
        <v>2233</v>
      </c>
      <c r="F364" s="4" t="s">
        <v>108</v>
      </c>
      <c r="G364" s="24" t="s">
        <v>2188</v>
      </c>
      <c r="H364" s="24" t="s">
        <v>2172</v>
      </c>
      <c r="I364" s="2"/>
    </row>
    <row r="365" spans="1:9" ht="20.149999999999999" customHeight="1" x14ac:dyDescent="0.3">
      <c r="A365" s="1" t="s">
        <v>940</v>
      </c>
      <c r="B365" s="2" t="s">
        <v>387</v>
      </c>
      <c r="C365" s="8" t="s">
        <v>1875</v>
      </c>
      <c r="D365" s="4" t="s">
        <v>358</v>
      </c>
      <c r="E365" s="3" t="s">
        <v>375</v>
      </c>
      <c r="F365" s="4" t="s">
        <v>108</v>
      </c>
      <c r="G365" s="24" t="s">
        <v>2187</v>
      </c>
      <c r="H365" s="24" t="s">
        <v>2172</v>
      </c>
      <c r="I365" s="2"/>
    </row>
    <row r="366" spans="1:9" ht="20.149999999999999" customHeight="1" x14ac:dyDescent="0.3">
      <c r="A366" s="1" t="s">
        <v>941</v>
      </c>
      <c r="B366" s="2" t="s">
        <v>388</v>
      </c>
      <c r="C366" s="8" t="s">
        <v>1876</v>
      </c>
      <c r="D366" s="4" t="s">
        <v>358</v>
      </c>
      <c r="E366" s="3" t="s">
        <v>389</v>
      </c>
      <c r="F366" s="4" t="s">
        <v>204</v>
      </c>
      <c r="G366" s="24" t="s">
        <v>2190</v>
      </c>
      <c r="H366" s="24" t="s">
        <v>2172</v>
      </c>
      <c r="I366" s="3" t="s">
        <v>22</v>
      </c>
    </row>
    <row r="367" spans="1:9" ht="20.149999999999999" customHeight="1" x14ac:dyDescent="0.3">
      <c r="A367" s="1" t="s">
        <v>942</v>
      </c>
      <c r="B367" s="2" t="s">
        <v>390</v>
      </c>
      <c r="C367" s="8" t="s">
        <v>1877</v>
      </c>
      <c r="D367" s="4" t="s">
        <v>358</v>
      </c>
      <c r="E367" s="3" t="s">
        <v>391</v>
      </c>
      <c r="F367" s="5" t="s">
        <v>8</v>
      </c>
      <c r="G367" s="24" t="s">
        <v>2191</v>
      </c>
      <c r="H367" s="24" t="s">
        <v>2172</v>
      </c>
      <c r="I367" s="3"/>
    </row>
    <row r="368" spans="1:9" ht="20.149999999999999" customHeight="1" x14ac:dyDescent="0.3">
      <c r="A368" s="1" t="s">
        <v>943</v>
      </c>
      <c r="B368" s="2" t="s">
        <v>1423</v>
      </c>
      <c r="C368" s="8" t="s">
        <v>1878</v>
      </c>
      <c r="D368" s="4" t="s">
        <v>394</v>
      </c>
      <c r="E368" s="3" t="s">
        <v>1424</v>
      </c>
      <c r="F368" s="5" t="s">
        <v>8</v>
      </c>
      <c r="G368" s="24" t="s">
        <v>2191</v>
      </c>
      <c r="H368" s="24" t="s">
        <v>2164</v>
      </c>
      <c r="I368" s="3"/>
    </row>
    <row r="369" spans="1:9" ht="20.149999999999999" customHeight="1" x14ac:dyDescent="0.3">
      <c r="A369" s="1" t="s">
        <v>944</v>
      </c>
      <c r="B369" s="2" t="s">
        <v>1425</v>
      </c>
      <c r="C369" s="8" t="s">
        <v>1879</v>
      </c>
      <c r="D369" s="4" t="s">
        <v>394</v>
      </c>
      <c r="E369" s="3" t="s">
        <v>1426</v>
      </c>
      <c r="F369" s="5" t="s">
        <v>8</v>
      </c>
      <c r="G369" s="24" t="s">
        <v>2191</v>
      </c>
      <c r="H369" s="24" t="s">
        <v>2164</v>
      </c>
      <c r="I369" s="3"/>
    </row>
    <row r="370" spans="1:9" ht="20.149999999999999" customHeight="1" x14ac:dyDescent="0.3">
      <c r="A370" s="1" t="s">
        <v>945</v>
      </c>
      <c r="B370" s="2" t="s">
        <v>1427</v>
      </c>
      <c r="C370" s="8" t="s">
        <v>1880</v>
      </c>
      <c r="D370" s="4" t="s">
        <v>394</v>
      </c>
      <c r="E370" s="3" t="s">
        <v>1428</v>
      </c>
      <c r="F370" s="5" t="s">
        <v>8</v>
      </c>
      <c r="G370" s="24" t="s">
        <v>2191</v>
      </c>
      <c r="H370" s="24" t="s">
        <v>2164</v>
      </c>
      <c r="I370" s="3"/>
    </row>
    <row r="371" spans="1:9" ht="20.149999999999999" customHeight="1" x14ac:dyDescent="0.3">
      <c r="A371" s="1" t="s">
        <v>946</v>
      </c>
      <c r="B371" s="2" t="s">
        <v>1429</v>
      </c>
      <c r="C371" s="8" t="s">
        <v>1881</v>
      </c>
      <c r="D371" s="4" t="s">
        <v>394</v>
      </c>
      <c r="E371" s="3" t="s">
        <v>1430</v>
      </c>
      <c r="F371" s="5" t="s">
        <v>12</v>
      </c>
      <c r="G371" s="24" t="s">
        <v>2187</v>
      </c>
      <c r="H371" s="24" t="s">
        <v>2164</v>
      </c>
      <c r="I371" s="3"/>
    </row>
    <row r="372" spans="1:9" ht="20.149999999999999" customHeight="1" x14ac:dyDescent="0.3">
      <c r="A372" s="1" t="s">
        <v>947</v>
      </c>
      <c r="B372" s="2" t="s">
        <v>1431</v>
      </c>
      <c r="C372" s="8" t="s">
        <v>1882</v>
      </c>
      <c r="D372" s="4" t="s">
        <v>394</v>
      </c>
      <c r="E372" s="3" t="s">
        <v>414</v>
      </c>
      <c r="F372" s="5" t="s">
        <v>8</v>
      </c>
      <c r="G372" s="24" t="s">
        <v>2191</v>
      </c>
      <c r="H372" s="24" t="s">
        <v>2164</v>
      </c>
      <c r="I372" s="3"/>
    </row>
    <row r="373" spans="1:9" ht="20.149999999999999" customHeight="1" x14ac:dyDescent="0.3">
      <c r="A373" s="1" t="s">
        <v>948</v>
      </c>
      <c r="B373" s="2" t="s">
        <v>1432</v>
      </c>
      <c r="C373" s="8" t="s">
        <v>1883</v>
      </c>
      <c r="D373" s="4" t="s">
        <v>394</v>
      </c>
      <c r="E373" s="3" t="s">
        <v>1433</v>
      </c>
      <c r="F373" s="5" t="s">
        <v>8</v>
      </c>
      <c r="G373" s="24" t="s">
        <v>2191</v>
      </c>
      <c r="H373" s="24" t="s">
        <v>2167</v>
      </c>
      <c r="I373" s="3"/>
    </row>
    <row r="374" spans="1:9" ht="20.149999999999999" customHeight="1" x14ac:dyDescent="0.3">
      <c r="A374" s="1" t="s">
        <v>949</v>
      </c>
      <c r="B374" s="2" t="s">
        <v>1434</v>
      </c>
      <c r="C374" s="8" t="s">
        <v>1884</v>
      </c>
      <c r="D374" s="4" t="s">
        <v>394</v>
      </c>
      <c r="E374" s="3" t="s">
        <v>1435</v>
      </c>
      <c r="F374" s="5" t="s">
        <v>12</v>
      </c>
      <c r="G374" s="24" t="s">
        <v>2187</v>
      </c>
      <c r="H374" s="24" t="s">
        <v>2164</v>
      </c>
      <c r="I374" s="3"/>
    </row>
    <row r="375" spans="1:9" ht="20.149999999999999" customHeight="1" x14ac:dyDescent="0.3">
      <c r="A375" s="1" t="s">
        <v>950</v>
      </c>
      <c r="B375" s="2" t="s">
        <v>1436</v>
      </c>
      <c r="C375" s="8" t="s">
        <v>1885</v>
      </c>
      <c r="D375" s="4" t="s">
        <v>394</v>
      </c>
      <c r="E375" s="3" t="s">
        <v>1437</v>
      </c>
      <c r="F375" s="5" t="s">
        <v>8</v>
      </c>
      <c r="G375" s="24" t="s">
        <v>2191</v>
      </c>
      <c r="H375" s="24" t="s">
        <v>2164</v>
      </c>
      <c r="I375" s="3"/>
    </row>
    <row r="376" spans="1:9" ht="20.149999999999999" customHeight="1" x14ac:dyDescent="0.3">
      <c r="A376" s="1" t="s">
        <v>951</v>
      </c>
      <c r="B376" s="2" t="s">
        <v>1438</v>
      </c>
      <c r="C376" s="8" t="s">
        <v>1886</v>
      </c>
      <c r="D376" s="4" t="s">
        <v>394</v>
      </c>
      <c r="E376" s="3" t="s">
        <v>1439</v>
      </c>
      <c r="F376" s="5" t="s">
        <v>8</v>
      </c>
      <c r="G376" s="24" t="s">
        <v>2191</v>
      </c>
      <c r="H376" s="24" t="s">
        <v>2164</v>
      </c>
      <c r="I376" s="3"/>
    </row>
    <row r="377" spans="1:9" ht="20.149999999999999" customHeight="1" x14ac:dyDescent="0.3">
      <c r="A377" s="1" t="s">
        <v>952</v>
      </c>
      <c r="B377" s="2" t="s">
        <v>1440</v>
      </c>
      <c r="C377" s="8" t="s">
        <v>1887</v>
      </c>
      <c r="D377" s="4" t="s">
        <v>394</v>
      </c>
      <c r="E377" s="3" t="s">
        <v>1441</v>
      </c>
      <c r="F377" s="5" t="s">
        <v>18</v>
      </c>
      <c r="G377" s="24" t="s">
        <v>2188</v>
      </c>
      <c r="H377" s="24" t="s">
        <v>2164</v>
      </c>
      <c r="I377" s="3"/>
    </row>
    <row r="378" spans="1:9" ht="20.149999999999999" customHeight="1" x14ac:dyDescent="0.3">
      <c r="A378" s="1" t="s">
        <v>953</v>
      </c>
      <c r="B378" s="2" t="s">
        <v>1442</v>
      </c>
      <c r="C378" s="8" t="s">
        <v>1888</v>
      </c>
      <c r="D378" s="4" t="s">
        <v>1443</v>
      </c>
      <c r="E378" s="3" t="s">
        <v>1444</v>
      </c>
      <c r="F378" s="5" t="s">
        <v>12</v>
      </c>
      <c r="G378" s="24" t="s">
        <v>2187</v>
      </c>
      <c r="H378" s="24" t="s">
        <v>2173</v>
      </c>
      <c r="I378" s="3"/>
    </row>
    <row r="379" spans="1:9" ht="20.149999999999999" customHeight="1" x14ac:dyDescent="0.3">
      <c r="A379" s="1" t="s">
        <v>954</v>
      </c>
      <c r="B379" s="2" t="s">
        <v>392</v>
      </c>
      <c r="C379" s="8" t="s">
        <v>1889</v>
      </c>
      <c r="D379" s="4" t="s">
        <v>394</v>
      </c>
      <c r="E379" s="2" t="s">
        <v>393</v>
      </c>
      <c r="F379" s="4" t="s">
        <v>12</v>
      </c>
      <c r="G379" s="24" t="s">
        <v>2187</v>
      </c>
      <c r="H379" s="24" t="s">
        <v>2167</v>
      </c>
      <c r="I379" s="2"/>
    </row>
    <row r="380" spans="1:9" ht="20.149999999999999" customHeight="1" x14ac:dyDescent="0.3">
      <c r="A380" s="1" t="s">
        <v>955</v>
      </c>
      <c r="B380" s="2" t="s">
        <v>395</v>
      </c>
      <c r="C380" s="8" t="s">
        <v>1890</v>
      </c>
      <c r="D380" s="4" t="s">
        <v>394</v>
      </c>
      <c r="E380" s="2" t="s">
        <v>396</v>
      </c>
      <c r="F380" s="4" t="s">
        <v>2157</v>
      </c>
      <c r="G380" s="24" t="s">
        <v>2192</v>
      </c>
      <c r="H380" s="24" t="s">
        <v>2167</v>
      </c>
      <c r="I380" s="2"/>
    </row>
    <row r="381" spans="1:9" ht="20.149999999999999" customHeight="1" x14ac:dyDescent="0.3">
      <c r="A381" s="1" t="s">
        <v>956</v>
      </c>
      <c r="B381" s="2" t="s">
        <v>397</v>
      </c>
      <c r="C381" s="8" t="s">
        <v>1891</v>
      </c>
      <c r="D381" s="4" t="s">
        <v>394</v>
      </c>
      <c r="E381" s="2" t="s">
        <v>399</v>
      </c>
      <c r="F381" s="5" t="s">
        <v>8</v>
      </c>
      <c r="G381" s="24" t="s">
        <v>2191</v>
      </c>
      <c r="H381" s="24" t="s">
        <v>2164</v>
      </c>
      <c r="I381" s="2"/>
    </row>
    <row r="382" spans="1:9" ht="20.149999999999999" customHeight="1" x14ac:dyDescent="0.3">
      <c r="A382" s="1" t="s">
        <v>957</v>
      </c>
      <c r="B382" s="2" t="s">
        <v>400</v>
      </c>
      <c r="C382" s="8" t="s">
        <v>1892</v>
      </c>
      <c r="D382" s="4" t="s">
        <v>403</v>
      </c>
      <c r="E382" s="2" t="s">
        <v>402</v>
      </c>
      <c r="F382" s="5" t="s">
        <v>8</v>
      </c>
      <c r="G382" s="24" t="s">
        <v>2191</v>
      </c>
      <c r="H382" s="24" t="s">
        <v>2173</v>
      </c>
      <c r="I382" s="2"/>
    </row>
    <row r="383" spans="1:9" ht="20.149999999999999" customHeight="1" x14ac:dyDescent="0.3">
      <c r="A383" s="1" t="s">
        <v>958</v>
      </c>
      <c r="B383" s="2" t="s">
        <v>404</v>
      </c>
      <c r="C383" s="8" t="s">
        <v>1893</v>
      </c>
      <c r="D383" s="4" t="s">
        <v>394</v>
      </c>
      <c r="E383" s="2" t="s">
        <v>405</v>
      </c>
      <c r="F383" s="5" t="s">
        <v>8</v>
      </c>
      <c r="G383" s="24" t="s">
        <v>2191</v>
      </c>
      <c r="H383" s="24" t="s">
        <v>2164</v>
      </c>
      <c r="I383" s="2"/>
    </row>
    <row r="384" spans="1:9" ht="20.149999999999999" customHeight="1" x14ac:dyDescent="0.3">
      <c r="A384" s="1" t="s">
        <v>959</v>
      </c>
      <c r="B384" s="2" t="s">
        <v>406</v>
      </c>
      <c r="C384" s="8" t="s">
        <v>1894</v>
      </c>
      <c r="D384" s="4" t="s">
        <v>394</v>
      </c>
      <c r="E384" s="2" t="s">
        <v>407</v>
      </c>
      <c r="F384" s="4" t="s">
        <v>18</v>
      </c>
      <c r="G384" s="24" t="s">
        <v>2188</v>
      </c>
      <c r="H384" s="24" t="s">
        <v>2164</v>
      </c>
      <c r="I384" s="2"/>
    </row>
    <row r="385" spans="1:9" ht="20.149999999999999" customHeight="1" x14ac:dyDescent="0.3">
      <c r="A385" s="1" t="s">
        <v>960</v>
      </c>
      <c r="B385" s="2" t="s">
        <v>408</v>
      </c>
      <c r="C385" s="8" t="s">
        <v>1895</v>
      </c>
      <c r="D385" s="4" t="s">
        <v>394</v>
      </c>
      <c r="E385" s="2" t="s">
        <v>410</v>
      </c>
      <c r="F385" s="4" t="s">
        <v>12</v>
      </c>
      <c r="G385" s="24" t="s">
        <v>2187</v>
      </c>
      <c r="H385" s="24" t="s">
        <v>2167</v>
      </c>
      <c r="I385" s="2"/>
    </row>
    <row r="386" spans="1:9" ht="20.149999999999999" customHeight="1" x14ac:dyDescent="0.3">
      <c r="A386" s="1" t="s">
        <v>961</v>
      </c>
      <c r="B386" s="2" t="s">
        <v>411</v>
      </c>
      <c r="C386" s="8" t="s">
        <v>1896</v>
      </c>
      <c r="D386" s="4" t="s">
        <v>394</v>
      </c>
      <c r="E386" s="2" t="s">
        <v>412</v>
      </c>
      <c r="F386" s="4" t="s">
        <v>18</v>
      </c>
      <c r="G386" s="24" t="s">
        <v>2188</v>
      </c>
      <c r="H386" s="24" t="s">
        <v>2167</v>
      </c>
      <c r="I386" s="2"/>
    </row>
    <row r="387" spans="1:9" ht="20.149999999999999" customHeight="1" x14ac:dyDescent="0.3">
      <c r="A387" s="1" t="s">
        <v>962</v>
      </c>
      <c r="B387" s="2" t="s">
        <v>413</v>
      </c>
      <c r="C387" s="8" t="s">
        <v>1897</v>
      </c>
      <c r="D387" s="4" t="s">
        <v>394</v>
      </c>
      <c r="E387" s="3" t="s">
        <v>414</v>
      </c>
      <c r="F387" s="4" t="s">
        <v>108</v>
      </c>
      <c r="G387" s="24" t="s">
        <v>2189</v>
      </c>
      <c r="H387" s="24" t="s">
        <v>2164</v>
      </c>
      <c r="I387" s="3"/>
    </row>
    <row r="388" spans="1:9" ht="20.149999999999999" customHeight="1" x14ac:dyDescent="0.3">
      <c r="A388" s="1" t="s">
        <v>963</v>
      </c>
      <c r="B388" s="2" t="s">
        <v>415</v>
      </c>
      <c r="C388" s="8" t="s">
        <v>1898</v>
      </c>
      <c r="D388" s="4" t="s">
        <v>394</v>
      </c>
      <c r="E388" s="2" t="s">
        <v>417</v>
      </c>
      <c r="F388" s="4" t="s">
        <v>18</v>
      </c>
      <c r="G388" s="24" t="s">
        <v>2188</v>
      </c>
      <c r="H388" s="24" t="s">
        <v>2167</v>
      </c>
      <c r="I388" s="3"/>
    </row>
    <row r="389" spans="1:9" ht="20.149999999999999" customHeight="1" x14ac:dyDescent="0.3">
      <c r="A389" s="1" t="s">
        <v>964</v>
      </c>
      <c r="B389" s="2" t="s">
        <v>418</v>
      </c>
      <c r="C389" s="8" t="s">
        <v>1899</v>
      </c>
      <c r="D389" s="4" t="s">
        <v>394</v>
      </c>
      <c r="E389" s="2" t="s">
        <v>420</v>
      </c>
      <c r="F389" s="5" t="s">
        <v>8</v>
      </c>
      <c r="G389" s="24" t="s">
        <v>2191</v>
      </c>
      <c r="H389" s="24" t="s">
        <v>2164</v>
      </c>
      <c r="I389" s="3"/>
    </row>
    <row r="390" spans="1:9" ht="20.149999999999999" customHeight="1" x14ac:dyDescent="0.3">
      <c r="A390" s="1" t="s">
        <v>965</v>
      </c>
      <c r="B390" s="2" t="s">
        <v>421</v>
      </c>
      <c r="C390" s="8" t="s">
        <v>1900</v>
      </c>
      <c r="D390" s="5" t="s">
        <v>394</v>
      </c>
      <c r="E390" s="3" t="s">
        <v>422</v>
      </c>
      <c r="F390" s="4" t="s">
        <v>204</v>
      </c>
      <c r="G390" s="24" t="s">
        <v>2190</v>
      </c>
      <c r="H390" s="24" t="s">
        <v>2164</v>
      </c>
      <c r="I390" s="3" t="s">
        <v>22</v>
      </c>
    </row>
    <row r="391" spans="1:9" ht="20.149999999999999" customHeight="1" x14ac:dyDescent="0.3">
      <c r="A391" s="1" t="s">
        <v>966</v>
      </c>
      <c r="B391" s="2" t="s">
        <v>1446</v>
      </c>
      <c r="C391" s="8" t="s">
        <v>1901</v>
      </c>
      <c r="D391" s="4" t="s">
        <v>584</v>
      </c>
      <c r="E391" s="3" t="s">
        <v>1447</v>
      </c>
      <c r="F391" s="5" t="s">
        <v>12</v>
      </c>
      <c r="G391" s="24" t="s">
        <v>2187</v>
      </c>
      <c r="H391" s="24" t="s">
        <v>2174</v>
      </c>
      <c r="I391" s="3"/>
    </row>
    <row r="392" spans="1:9" ht="20.149999999999999" customHeight="1" x14ac:dyDescent="0.3">
      <c r="A392" s="1" t="s">
        <v>967</v>
      </c>
      <c r="B392" s="2" t="s">
        <v>1448</v>
      </c>
      <c r="C392" s="8" t="s">
        <v>1902</v>
      </c>
      <c r="D392" s="4" t="s">
        <v>584</v>
      </c>
      <c r="E392" s="3" t="s">
        <v>1449</v>
      </c>
      <c r="F392" s="5" t="s">
        <v>8</v>
      </c>
      <c r="G392" s="24" t="s">
        <v>2191</v>
      </c>
      <c r="H392" s="24" t="s">
        <v>2174</v>
      </c>
      <c r="I392" s="3"/>
    </row>
    <row r="393" spans="1:9" ht="20.149999999999999" customHeight="1" x14ac:dyDescent="0.3">
      <c r="A393" s="1" t="s">
        <v>968</v>
      </c>
      <c r="B393" s="2" t="s">
        <v>1450</v>
      </c>
      <c r="C393" s="8" t="s">
        <v>1903</v>
      </c>
      <c r="D393" s="4" t="s">
        <v>584</v>
      </c>
      <c r="E393" s="3" t="s">
        <v>1449</v>
      </c>
      <c r="F393" s="5" t="s">
        <v>8</v>
      </c>
      <c r="G393" s="24" t="s">
        <v>2191</v>
      </c>
      <c r="H393" s="24" t="s">
        <v>2174</v>
      </c>
      <c r="I393" s="3"/>
    </row>
    <row r="394" spans="1:9" ht="20.149999999999999" customHeight="1" x14ac:dyDescent="0.3">
      <c r="A394" s="1" t="s">
        <v>969</v>
      </c>
      <c r="B394" s="2" t="s">
        <v>1451</v>
      </c>
      <c r="C394" s="8" t="s">
        <v>1904</v>
      </c>
      <c r="D394" s="4" t="s">
        <v>584</v>
      </c>
      <c r="E394" s="3" t="s">
        <v>1445</v>
      </c>
      <c r="F394" s="5" t="s">
        <v>8</v>
      </c>
      <c r="G394" s="24" t="s">
        <v>2191</v>
      </c>
      <c r="H394" s="24" t="s">
        <v>2174</v>
      </c>
      <c r="I394" s="3"/>
    </row>
    <row r="395" spans="1:9" ht="20.149999999999999" customHeight="1" x14ac:dyDescent="0.3">
      <c r="A395" s="1" t="s">
        <v>970</v>
      </c>
      <c r="B395" s="2" t="s">
        <v>1452</v>
      </c>
      <c r="C395" s="8" t="s">
        <v>1905</v>
      </c>
      <c r="D395" s="4" t="s">
        <v>584</v>
      </c>
      <c r="E395" s="3" t="s">
        <v>425</v>
      </c>
      <c r="F395" s="5" t="s">
        <v>8</v>
      </c>
      <c r="G395" s="24" t="s">
        <v>2191</v>
      </c>
      <c r="H395" s="24" t="s">
        <v>2174</v>
      </c>
      <c r="I395" s="3"/>
    </row>
    <row r="396" spans="1:9" ht="20.149999999999999" customHeight="1" x14ac:dyDescent="0.3">
      <c r="A396" s="1" t="s">
        <v>971</v>
      </c>
      <c r="B396" s="2" t="s">
        <v>1453</v>
      </c>
      <c r="C396" s="8" t="s">
        <v>1906</v>
      </c>
      <c r="D396" s="4" t="s">
        <v>437</v>
      </c>
      <c r="E396" s="3" t="s">
        <v>423</v>
      </c>
      <c r="F396" s="5" t="s">
        <v>8</v>
      </c>
      <c r="G396" s="24" t="s">
        <v>2191</v>
      </c>
      <c r="H396" s="24" t="s">
        <v>2175</v>
      </c>
      <c r="I396" s="3"/>
    </row>
    <row r="397" spans="1:9" ht="20.149999999999999" customHeight="1" x14ac:dyDescent="0.3">
      <c r="A397" s="1" t="s">
        <v>972</v>
      </c>
      <c r="B397" s="2" t="s">
        <v>1454</v>
      </c>
      <c r="C397" s="8" t="s">
        <v>1907</v>
      </c>
      <c r="D397" s="4" t="s">
        <v>437</v>
      </c>
      <c r="E397" s="3" t="s">
        <v>436</v>
      </c>
      <c r="F397" s="5" t="s">
        <v>18</v>
      </c>
      <c r="G397" s="24" t="s">
        <v>2188</v>
      </c>
      <c r="H397" s="24" t="s">
        <v>2175</v>
      </c>
      <c r="I397" s="3"/>
    </row>
    <row r="398" spans="1:9" ht="20.149999999999999" customHeight="1" x14ac:dyDescent="0.3">
      <c r="A398" s="1" t="s">
        <v>973</v>
      </c>
      <c r="B398" s="2" t="s">
        <v>1455</v>
      </c>
      <c r="C398" s="8" t="s">
        <v>1908</v>
      </c>
      <c r="D398" s="4" t="s">
        <v>1456</v>
      </c>
      <c r="E398" s="3" t="s">
        <v>1457</v>
      </c>
      <c r="F398" s="5" t="s">
        <v>8</v>
      </c>
      <c r="G398" s="24" t="s">
        <v>2191</v>
      </c>
      <c r="H398" s="24" t="s">
        <v>2176</v>
      </c>
      <c r="I398" s="3"/>
    </row>
    <row r="399" spans="1:9" ht="20.149999999999999" customHeight="1" x14ac:dyDescent="0.3">
      <c r="A399" s="1" t="s">
        <v>974</v>
      </c>
      <c r="B399" s="2" t="s">
        <v>424</v>
      </c>
      <c r="C399" s="8" t="s">
        <v>1909</v>
      </c>
      <c r="D399" s="5" t="s">
        <v>426</v>
      </c>
      <c r="E399" s="3" t="s">
        <v>425</v>
      </c>
      <c r="F399" s="5" t="s">
        <v>8</v>
      </c>
      <c r="G399" s="24" t="s">
        <v>2191</v>
      </c>
      <c r="H399" s="24" t="s">
        <v>2174</v>
      </c>
      <c r="I399" s="3"/>
    </row>
    <row r="400" spans="1:9" ht="20.149999999999999" customHeight="1" x14ac:dyDescent="0.3">
      <c r="A400" s="1" t="s">
        <v>975</v>
      </c>
      <c r="B400" s="2" t="s">
        <v>427</v>
      </c>
      <c r="C400" s="8" t="s">
        <v>1910</v>
      </c>
      <c r="D400" s="5" t="s">
        <v>429</v>
      </c>
      <c r="E400" s="3" t="s">
        <v>428</v>
      </c>
      <c r="F400" s="4" t="s">
        <v>12</v>
      </c>
      <c r="G400" s="24" t="s">
        <v>2187</v>
      </c>
      <c r="H400" s="24" t="s">
        <v>2174</v>
      </c>
      <c r="I400" s="3"/>
    </row>
    <row r="401" spans="1:9" ht="20.149999999999999" customHeight="1" x14ac:dyDescent="0.3">
      <c r="A401" s="1" t="s">
        <v>976</v>
      </c>
      <c r="B401" s="2" t="s">
        <v>430</v>
      </c>
      <c r="C401" s="8" t="s">
        <v>1911</v>
      </c>
      <c r="D401" s="5" t="s">
        <v>429</v>
      </c>
      <c r="E401" s="3" t="s">
        <v>431</v>
      </c>
      <c r="F401" s="5" t="s">
        <v>49</v>
      </c>
      <c r="G401" s="24" t="s">
        <v>2193</v>
      </c>
      <c r="H401" s="24" t="s">
        <v>2174</v>
      </c>
      <c r="I401" s="3" t="s">
        <v>22</v>
      </c>
    </row>
    <row r="402" spans="1:9" ht="20.149999999999999" customHeight="1" x14ac:dyDescent="0.3">
      <c r="A402" s="1" t="s">
        <v>977</v>
      </c>
      <c r="B402" s="2" t="s">
        <v>432</v>
      </c>
      <c r="C402" s="8" t="s">
        <v>1912</v>
      </c>
      <c r="D402" s="5" t="s">
        <v>429</v>
      </c>
      <c r="E402" s="3" t="s">
        <v>433</v>
      </c>
      <c r="F402" s="5" t="s">
        <v>55</v>
      </c>
      <c r="G402" s="24" t="s">
        <v>2195</v>
      </c>
      <c r="H402" s="24" t="s">
        <v>2174</v>
      </c>
      <c r="I402" s="3" t="s">
        <v>22</v>
      </c>
    </row>
    <row r="403" spans="1:9" ht="20.149999999999999" customHeight="1" x14ac:dyDescent="0.3">
      <c r="A403" s="1" t="s">
        <v>978</v>
      </c>
      <c r="B403" s="2" t="s">
        <v>434</v>
      </c>
      <c r="C403" s="8" t="s">
        <v>1913</v>
      </c>
      <c r="D403" s="5" t="s">
        <v>429</v>
      </c>
      <c r="E403" s="3" t="s">
        <v>1447</v>
      </c>
      <c r="F403" s="4" t="s">
        <v>108</v>
      </c>
      <c r="G403" s="24" t="s">
        <v>2189</v>
      </c>
      <c r="H403" s="24" t="s">
        <v>2174</v>
      </c>
      <c r="I403" s="3"/>
    </row>
    <row r="404" spans="1:9" ht="20.149999999999999" customHeight="1" x14ac:dyDescent="0.3">
      <c r="A404" s="1" t="s">
        <v>979</v>
      </c>
      <c r="B404" s="2" t="s">
        <v>435</v>
      </c>
      <c r="C404" s="8" t="s">
        <v>1914</v>
      </c>
      <c r="D404" s="5" t="s">
        <v>437</v>
      </c>
      <c r="E404" s="3" t="s">
        <v>436</v>
      </c>
      <c r="F404" s="4" t="s">
        <v>18</v>
      </c>
      <c r="G404" s="24" t="s">
        <v>2188</v>
      </c>
      <c r="H404" s="24" t="s">
        <v>2175</v>
      </c>
      <c r="I404" s="3"/>
    </row>
    <row r="405" spans="1:9" s="23" customFormat="1" ht="20.149999999999999" customHeight="1" x14ac:dyDescent="0.3">
      <c r="A405" s="17" t="s">
        <v>980</v>
      </c>
      <c r="B405" s="18" t="s">
        <v>438</v>
      </c>
      <c r="C405" s="19" t="s">
        <v>1915</v>
      </c>
      <c r="D405" s="20" t="s">
        <v>437</v>
      </c>
      <c r="E405" s="21" t="s">
        <v>439</v>
      </c>
      <c r="F405" s="22" t="s">
        <v>12</v>
      </c>
      <c r="G405" s="25" t="s">
        <v>2199</v>
      </c>
      <c r="H405" s="25" t="s">
        <v>2175</v>
      </c>
      <c r="I405" s="21"/>
    </row>
    <row r="406" spans="1:9" ht="20.149999999999999" customHeight="1" x14ac:dyDescent="0.3">
      <c r="A406" s="1" t="s">
        <v>981</v>
      </c>
      <c r="B406" s="2" t="s">
        <v>440</v>
      </c>
      <c r="C406" s="8" t="s">
        <v>1916</v>
      </c>
      <c r="D406" s="5" t="s">
        <v>437</v>
      </c>
      <c r="E406" s="3" t="s">
        <v>2225</v>
      </c>
      <c r="F406" s="4" t="s">
        <v>108</v>
      </c>
      <c r="G406" s="24" t="s">
        <v>2189</v>
      </c>
      <c r="H406" s="24" t="s">
        <v>2175</v>
      </c>
      <c r="I406" s="3"/>
    </row>
    <row r="407" spans="1:9" ht="20.149999999999999" customHeight="1" x14ac:dyDescent="0.3">
      <c r="A407" s="1" t="s">
        <v>982</v>
      </c>
      <c r="B407" s="2" t="s">
        <v>441</v>
      </c>
      <c r="C407" s="8" t="s">
        <v>1917</v>
      </c>
      <c r="D407" s="5" t="s">
        <v>443</v>
      </c>
      <c r="E407" s="3" t="s">
        <v>442</v>
      </c>
      <c r="F407" s="5" t="s">
        <v>8</v>
      </c>
      <c r="G407" s="24" t="s">
        <v>2191</v>
      </c>
      <c r="H407" s="24" t="s">
        <v>2208</v>
      </c>
      <c r="I407" s="3"/>
    </row>
    <row r="408" spans="1:9" ht="20.149999999999999" customHeight="1" x14ac:dyDescent="0.3">
      <c r="A408" s="1" t="s">
        <v>983</v>
      </c>
      <c r="B408" s="2" t="s">
        <v>444</v>
      </c>
      <c r="C408" s="8" t="s">
        <v>1918</v>
      </c>
      <c r="D408" s="5" t="s">
        <v>443</v>
      </c>
      <c r="E408" s="3" t="s">
        <v>445</v>
      </c>
      <c r="F408" s="5" t="s">
        <v>8</v>
      </c>
      <c r="G408" s="24" t="s">
        <v>2191</v>
      </c>
      <c r="H408" s="24" t="s">
        <v>2208</v>
      </c>
      <c r="I408" s="3"/>
    </row>
    <row r="409" spans="1:9" ht="20.149999999999999" customHeight="1" x14ac:dyDescent="0.3">
      <c r="A409" s="1" t="s">
        <v>984</v>
      </c>
      <c r="B409" s="2" t="s">
        <v>446</v>
      </c>
      <c r="C409" s="8" t="s">
        <v>1919</v>
      </c>
      <c r="D409" s="5" t="s">
        <v>443</v>
      </c>
      <c r="E409" s="3" t="s">
        <v>447</v>
      </c>
      <c r="F409" s="5" t="s">
        <v>8</v>
      </c>
      <c r="G409" s="24" t="s">
        <v>2191</v>
      </c>
      <c r="H409" s="24" t="s">
        <v>2208</v>
      </c>
      <c r="I409" s="3"/>
    </row>
    <row r="410" spans="1:9" ht="20.149999999999999" customHeight="1" x14ac:dyDescent="0.3">
      <c r="A410" s="1" t="s">
        <v>985</v>
      </c>
      <c r="B410" s="2" t="s">
        <v>1459</v>
      </c>
      <c r="C410" s="8" t="s">
        <v>1920</v>
      </c>
      <c r="D410" s="4" t="s">
        <v>101</v>
      </c>
      <c r="E410" s="3" t="s">
        <v>1460</v>
      </c>
      <c r="F410" s="5" t="s">
        <v>12</v>
      </c>
      <c r="G410" s="24" t="s">
        <v>2187</v>
      </c>
      <c r="H410" s="24" t="s">
        <v>2177</v>
      </c>
      <c r="I410" s="3"/>
    </row>
    <row r="411" spans="1:9" ht="20.149999999999999" customHeight="1" x14ac:dyDescent="0.3">
      <c r="A411" s="1" t="s">
        <v>986</v>
      </c>
      <c r="B411" s="2" t="s">
        <v>1461</v>
      </c>
      <c r="C411" s="8" t="s">
        <v>1921</v>
      </c>
      <c r="D411" s="4" t="s">
        <v>101</v>
      </c>
      <c r="E411" s="3" t="s">
        <v>1462</v>
      </c>
      <c r="F411" s="5" t="s">
        <v>8</v>
      </c>
      <c r="G411" s="24" t="s">
        <v>2191</v>
      </c>
      <c r="H411" s="24" t="s">
        <v>2177</v>
      </c>
      <c r="I411" s="3"/>
    </row>
    <row r="412" spans="1:9" ht="20.149999999999999" customHeight="1" x14ac:dyDescent="0.3">
      <c r="A412" s="1" t="s">
        <v>987</v>
      </c>
      <c r="B412" s="2" t="s">
        <v>1463</v>
      </c>
      <c r="C412" s="8" t="s">
        <v>1922</v>
      </c>
      <c r="D412" s="4" t="s">
        <v>101</v>
      </c>
      <c r="E412" s="3" t="s">
        <v>1464</v>
      </c>
      <c r="F412" s="5" t="s">
        <v>8</v>
      </c>
      <c r="G412" s="24" t="s">
        <v>2191</v>
      </c>
      <c r="H412" s="24" t="s">
        <v>2177</v>
      </c>
      <c r="I412" s="3"/>
    </row>
    <row r="413" spans="1:9" ht="20.149999999999999" customHeight="1" x14ac:dyDescent="0.3">
      <c r="A413" s="1" t="s">
        <v>2149</v>
      </c>
      <c r="B413" s="2" t="s">
        <v>1465</v>
      </c>
      <c r="C413" s="8" t="s">
        <v>1923</v>
      </c>
      <c r="D413" s="4" t="s">
        <v>101</v>
      </c>
      <c r="E413" s="3" t="s">
        <v>1466</v>
      </c>
      <c r="F413" s="5" t="s">
        <v>1194</v>
      </c>
      <c r="G413" s="24" t="s">
        <v>2192</v>
      </c>
      <c r="H413" s="24" t="s">
        <v>2177</v>
      </c>
      <c r="I413" s="3"/>
    </row>
    <row r="414" spans="1:9" ht="20.149999999999999" customHeight="1" x14ac:dyDescent="0.3">
      <c r="A414" s="1" t="s">
        <v>2150</v>
      </c>
      <c r="B414" s="2" t="s">
        <v>1467</v>
      </c>
      <c r="C414" s="8" t="s">
        <v>1924</v>
      </c>
      <c r="D414" s="4" t="s">
        <v>101</v>
      </c>
      <c r="E414" s="3" t="s">
        <v>449</v>
      </c>
      <c r="F414" s="5" t="s">
        <v>8</v>
      </c>
      <c r="G414" s="24" t="s">
        <v>2191</v>
      </c>
      <c r="H414" s="24" t="s">
        <v>2177</v>
      </c>
      <c r="I414" s="3"/>
    </row>
    <row r="415" spans="1:9" ht="20.149999999999999" customHeight="1" x14ac:dyDescent="0.3">
      <c r="A415" s="1" t="s">
        <v>2151</v>
      </c>
      <c r="B415" s="2" t="s">
        <v>1468</v>
      </c>
      <c r="C415" s="8" t="s">
        <v>1925</v>
      </c>
      <c r="D415" s="4" t="s">
        <v>101</v>
      </c>
      <c r="E415" s="3" t="s">
        <v>1469</v>
      </c>
      <c r="F415" s="5" t="s">
        <v>18</v>
      </c>
      <c r="G415" s="24" t="s">
        <v>2188</v>
      </c>
      <c r="H415" s="24" t="s">
        <v>2177</v>
      </c>
      <c r="I415" s="3"/>
    </row>
    <row r="416" spans="1:9" ht="20.149999999999999" customHeight="1" x14ac:dyDescent="0.3">
      <c r="A416" s="1" t="s">
        <v>2152</v>
      </c>
      <c r="B416" s="2" t="s">
        <v>1470</v>
      </c>
      <c r="C416" s="8" t="s">
        <v>1926</v>
      </c>
      <c r="D416" s="4" t="s">
        <v>101</v>
      </c>
      <c r="E416" s="3" t="s">
        <v>448</v>
      </c>
      <c r="F416" s="5" t="s">
        <v>8</v>
      </c>
      <c r="G416" s="24" t="s">
        <v>2191</v>
      </c>
      <c r="H416" s="24" t="s">
        <v>2177</v>
      </c>
      <c r="I416" s="3"/>
    </row>
    <row r="417" spans="1:9" ht="20.149999999999999" customHeight="1" x14ac:dyDescent="0.3">
      <c r="A417" s="1" t="s">
        <v>988</v>
      </c>
      <c r="B417" s="2" t="s">
        <v>1471</v>
      </c>
      <c r="C417" s="8" t="s">
        <v>1927</v>
      </c>
      <c r="D417" s="4" t="s">
        <v>101</v>
      </c>
      <c r="E417" s="3" t="s">
        <v>1458</v>
      </c>
      <c r="F417" s="5" t="s">
        <v>8</v>
      </c>
      <c r="G417" s="24" t="s">
        <v>2191</v>
      </c>
      <c r="H417" s="24" t="s">
        <v>2177</v>
      </c>
      <c r="I417" s="3"/>
    </row>
    <row r="418" spans="1:9" ht="20.149999999999999" customHeight="1" x14ac:dyDescent="0.3">
      <c r="A418" s="1" t="s">
        <v>989</v>
      </c>
      <c r="B418" s="2" t="s">
        <v>1472</v>
      </c>
      <c r="C418" s="8" t="s">
        <v>1928</v>
      </c>
      <c r="D418" s="4" t="s">
        <v>101</v>
      </c>
      <c r="E418" s="3" t="s">
        <v>1473</v>
      </c>
      <c r="F418" s="5" t="s">
        <v>8</v>
      </c>
      <c r="G418" s="24" t="s">
        <v>2191</v>
      </c>
      <c r="H418" s="24" t="s">
        <v>2177</v>
      </c>
      <c r="I418" s="3"/>
    </row>
    <row r="419" spans="1:9" ht="20.149999999999999" customHeight="1" x14ac:dyDescent="0.3">
      <c r="A419" s="1" t="s">
        <v>990</v>
      </c>
      <c r="B419" s="2" t="s">
        <v>1474</v>
      </c>
      <c r="C419" s="8" t="s">
        <v>1929</v>
      </c>
      <c r="D419" s="4" t="s">
        <v>101</v>
      </c>
      <c r="E419" s="3" t="s">
        <v>1475</v>
      </c>
      <c r="F419" s="5" t="s">
        <v>8</v>
      </c>
      <c r="G419" s="24" t="s">
        <v>2191</v>
      </c>
      <c r="H419" s="24" t="s">
        <v>2177</v>
      </c>
      <c r="I419" s="3"/>
    </row>
    <row r="420" spans="1:9" ht="20.149999999999999" customHeight="1" x14ac:dyDescent="0.3">
      <c r="A420" s="1" t="s">
        <v>991</v>
      </c>
      <c r="B420" s="2" t="s">
        <v>1476</v>
      </c>
      <c r="C420" s="8" t="s">
        <v>1930</v>
      </c>
      <c r="D420" s="4" t="s">
        <v>101</v>
      </c>
      <c r="E420" s="3" t="s">
        <v>2245</v>
      </c>
      <c r="F420" s="5" t="s">
        <v>1129</v>
      </c>
      <c r="G420" s="24" t="s">
        <v>2189</v>
      </c>
      <c r="H420" s="24" t="s">
        <v>2177</v>
      </c>
      <c r="I420" s="3"/>
    </row>
    <row r="421" spans="1:9" ht="20.149999999999999" customHeight="1" x14ac:dyDescent="0.3">
      <c r="A421" s="1" t="s">
        <v>992</v>
      </c>
      <c r="B421" s="2" t="s">
        <v>1477</v>
      </c>
      <c r="C421" s="8" t="s">
        <v>1931</v>
      </c>
      <c r="D421" s="4" t="s">
        <v>101</v>
      </c>
      <c r="E421" s="3" t="s">
        <v>2226</v>
      </c>
      <c r="F421" s="5" t="s">
        <v>1129</v>
      </c>
      <c r="G421" s="24" t="s">
        <v>2189</v>
      </c>
      <c r="H421" s="24" t="s">
        <v>2177</v>
      </c>
      <c r="I421" s="3"/>
    </row>
    <row r="422" spans="1:9" ht="20.149999999999999" customHeight="1" x14ac:dyDescent="0.3">
      <c r="A422" s="1" t="s">
        <v>993</v>
      </c>
      <c r="B422" s="2" t="s">
        <v>450</v>
      </c>
      <c r="C422" s="8" t="s">
        <v>1932</v>
      </c>
      <c r="D422" s="5" t="s">
        <v>101</v>
      </c>
      <c r="E422" s="3" t="s">
        <v>451</v>
      </c>
      <c r="F422" s="5" t="s">
        <v>8</v>
      </c>
      <c r="G422" s="24" t="s">
        <v>2191</v>
      </c>
      <c r="H422" s="24" t="s">
        <v>2177</v>
      </c>
      <c r="I422" s="3"/>
    </row>
    <row r="423" spans="1:9" ht="20.149999999999999" customHeight="1" x14ac:dyDescent="0.3">
      <c r="A423" s="1" t="s">
        <v>994</v>
      </c>
      <c r="B423" s="2" t="s">
        <v>452</v>
      </c>
      <c r="C423" s="8" t="s">
        <v>1933</v>
      </c>
      <c r="D423" s="5" t="s">
        <v>101</v>
      </c>
      <c r="E423" s="3" t="s">
        <v>453</v>
      </c>
      <c r="F423" s="5" t="s">
        <v>8</v>
      </c>
      <c r="G423" s="24" t="s">
        <v>2191</v>
      </c>
      <c r="H423" s="24" t="s">
        <v>2177</v>
      </c>
      <c r="I423" s="3"/>
    </row>
    <row r="424" spans="1:9" ht="20.149999999999999" customHeight="1" x14ac:dyDescent="0.3">
      <c r="A424" s="1" t="s">
        <v>995</v>
      </c>
      <c r="B424" s="2" t="s">
        <v>454</v>
      </c>
      <c r="C424" s="8" t="s">
        <v>1934</v>
      </c>
      <c r="D424" s="5" t="s">
        <v>101</v>
      </c>
      <c r="E424" s="3" t="s">
        <v>449</v>
      </c>
      <c r="F424" s="5" t="s">
        <v>8</v>
      </c>
      <c r="G424" s="24" t="s">
        <v>2191</v>
      </c>
      <c r="H424" s="24" t="s">
        <v>2177</v>
      </c>
      <c r="I424" s="3"/>
    </row>
    <row r="425" spans="1:9" ht="20.149999999999999" customHeight="1" x14ac:dyDescent="0.3">
      <c r="A425" s="1" t="s">
        <v>996</v>
      </c>
      <c r="B425" s="2" t="s">
        <v>455</v>
      </c>
      <c r="C425" s="8" t="s">
        <v>1935</v>
      </c>
      <c r="D425" s="5" t="s">
        <v>101</v>
      </c>
      <c r="E425" s="3" t="s">
        <v>2245</v>
      </c>
      <c r="F425" s="5" t="s">
        <v>456</v>
      </c>
      <c r="G425" s="24" t="s">
        <v>2189</v>
      </c>
      <c r="H425" s="24" t="s">
        <v>2177</v>
      </c>
      <c r="I425" s="3"/>
    </row>
    <row r="426" spans="1:9" ht="20.149999999999999" customHeight="1" x14ac:dyDescent="0.3">
      <c r="A426" s="1" t="s">
        <v>997</v>
      </c>
      <c r="B426" s="2" t="s">
        <v>457</v>
      </c>
      <c r="C426" s="8" t="s">
        <v>1936</v>
      </c>
      <c r="D426" s="5" t="s">
        <v>101</v>
      </c>
      <c r="E426" s="3" t="s">
        <v>458</v>
      </c>
      <c r="F426" s="4" t="s">
        <v>90</v>
      </c>
      <c r="G426" s="24" t="s">
        <v>90</v>
      </c>
      <c r="H426" s="24" t="s">
        <v>2177</v>
      </c>
      <c r="I426" s="3" t="s">
        <v>22</v>
      </c>
    </row>
    <row r="427" spans="1:9" ht="20.149999999999999" customHeight="1" x14ac:dyDescent="0.3">
      <c r="A427" s="1" t="s">
        <v>998</v>
      </c>
      <c r="B427" s="2" t="s">
        <v>459</v>
      </c>
      <c r="C427" s="8" t="s">
        <v>1937</v>
      </c>
      <c r="D427" s="5" t="s">
        <v>101</v>
      </c>
      <c r="E427" s="3" t="s">
        <v>460</v>
      </c>
      <c r="F427" s="5" t="s">
        <v>8</v>
      </c>
      <c r="G427" s="24" t="s">
        <v>2191</v>
      </c>
      <c r="H427" s="24" t="s">
        <v>2177</v>
      </c>
      <c r="I427" s="3"/>
    </row>
    <row r="428" spans="1:9" ht="20.149999999999999" customHeight="1" x14ac:dyDescent="0.3">
      <c r="A428" s="1" t="s">
        <v>999</v>
      </c>
      <c r="B428" s="2" t="s">
        <v>461</v>
      </c>
      <c r="C428" s="8" t="s">
        <v>1938</v>
      </c>
      <c r="D428" s="5" t="s">
        <v>101</v>
      </c>
      <c r="E428" s="3" t="s">
        <v>2226</v>
      </c>
      <c r="F428" s="5" t="s">
        <v>108</v>
      </c>
      <c r="G428" s="24" t="s">
        <v>2189</v>
      </c>
      <c r="H428" s="24" t="s">
        <v>2177</v>
      </c>
      <c r="I428" s="3"/>
    </row>
    <row r="429" spans="1:9" ht="20.149999999999999" customHeight="1" x14ac:dyDescent="0.3">
      <c r="A429" s="1" t="s">
        <v>1000</v>
      </c>
      <c r="B429" s="2" t="s">
        <v>462</v>
      </c>
      <c r="C429" s="8" t="s">
        <v>1939</v>
      </c>
      <c r="D429" s="5" t="s">
        <v>101</v>
      </c>
      <c r="E429" s="3" t="s">
        <v>2245</v>
      </c>
      <c r="F429" s="5" t="s">
        <v>108</v>
      </c>
      <c r="G429" s="24" t="s">
        <v>2189</v>
      </c>
      <c r="H429" s="24" t="s">
        <v>2177</v>
      </c>
      <c r="I429" s="3"/>
    </row>
    <row r="430" spans="1:9" ht="20.149999999999999" customHeight="1" x14ac:dyDescent="0.3">
      <c r="A430" s="1" t="s">
        <v>1001</v>
      </c>
      <c r="B430" s="2" t="s">
        <v>463</v>
      </c>
      <c r="C430" s="8" t="s">
        <v>1940</v>
      </c>
      <c r="D430" s="5" t="s">
        <v>101</v>
      </c>
      <c r="E430" s="3" t="s">
        <v>2226</v>
      </c>
      <c r="F430" s="5" t="s">
        <v>108</v>
      </c>
      <c r="G430" s="24" t="s">
        <v>2189</v>
      </c>
      <c r="H430" s="24" t="s">
        <v>2177</v>
      </c>
      <c r="I430" s="3"/>
    </row>
    <row r="431" spans="1:9" ht="20.149999999999999" customHeight="1" x14ac:dyDescent="0.3">
      <c r="A431" s="1" t="s">
        <v>1002</v>
      </c>
      <c r="B431" s="2" t="s">
        <v>464</v>
      </c>
      <c r="C431" s="8" t="s">
        <v>1941</v>
      </c>
      <c r="D431" s="5" t="s">
        <v>101</v>
      </c>
      <c r="E431" s="3" t="s">
        <v>465</v>
      </c>
      <c r="F431" s="4" t="s">
        <v>55</v>
      </c>
      <c r="G431" s="24" t="s">
        <v>2195</v>
      </c>
      <c r="H431" s="24" t="s">
        <v>2177</v>
      </c>
      <c r="I431" s="3" t="s">
        <v>22</v>
      </c>
    </row>
    <row r="432" spans="1:9" ht="20.149999999999999" customHeight="1" x14ac:dyDescent="0.3">
      <c r="A432" s="1" t="s">
        <v>1003</v>
      </c>
      <c r="B432" s="2" t="s">
        <v>1479</v>
      </c>
      <c r="C432" s="8" t="s">
        <v>1942</v>
      </c>
      <c r="D432" s="4" t="s">
        <v>468</v>
      </c>
      <c r="E432" s="3" t="s">
        <v>1480</v>
      </c>
      <c r="F432" s="5" t="s">
        <v>2140</v>
      </c>
      <c r="G432" s="24" t="s">
        <v>2191</v>
      </c>
      <c r="H432" s="24" t="s">
        <v>2178</v>
      </c>
      <c r="I432" s="3"/>
    </row>
    <row r="433" spans="1:9" ht="20.149999999999999" customHeight="1" x14ac:dyDescent="0.3">
      <c r="A433" s="1" t="s">
        <v>1004</v>
      </c>
      <c r="B433" s="2" t="s">
        <v>1481</v>
      </c>
      <c r="C433" s="8" t="s">
        <v>1943</v>
      </c>
      <c r="D433" s="4" t="s">
        <v>468</v>
      </c>
      <c r="E433" s="3" t="s">
        <v>1482</v>
      </c>
      <c r="F433" s="5" t="s">
        <v>8</v>
      </c>
      <c r="G433" s="24" t="s">
        <v>2191</v>
      </c>
      <c r="H433" s="24" t="s">
        <v>2178</v>
      </c>
      <c r="I433" s="3"/>
    </row>
    <row r="434" spans="1:9" ht="20.149999999999999" customHeight="1" x14ac:dyDescent="0.3">
      <c r="A434" s="1" t="s">
        <v>1005</v>
      </c>
      <c r="B434" s="2" t="s">
        <v>466</v>
      </c>
      <c r="C434" s="8" t="s">
        <v>1944</v>
      </c>
      <c r="D434" s="4" t="s">
        <v>468</v>
      </c>
      <c r="E434" s="3" t="s">
        <v>467</v>
      </c>
      <c r="F434" s="5" t="s">
        <v>8</v>
      </c>
      <c r="G434" s="24" t="s">
        <v>2191</v>
      </c>
      <c r="H434" s="24" t="s">
        <v>2178</v>
      </c>
      <c r="I434" s="3"/>
    </row>
    <row r="435" spans="1:9" ht="20.149999999999999" customHeight="1" x14ac:dyDescent="0.3">
      <c r="A435" s="1" t="s">
        <v>1006</v>
      </c>
      <c r="B435" s="2" t="s">
        <v>469</v>
      </c>
      <c r="C435" s="8" t="s">
        <v>1945</v>
      </c>
      <c r="D435" s="4" t="s">
        <v>468</v>
      </c>
      <c r="E435" s="3" t="s">
        <v>470</v>
      </c>
      <c r="F435" s="5" t="s">
        <v>2142</v>
      </c>
      <c r="G435" s="24" t="s">
        <v>2187</v>
      </c>
      <c r="H435" s="24" t="s">
        <v>2178</v>
      </c>
      <c r="I435" s="3"/>
    </row>
    <row r="436" spans="1:9" ht="20.149999999999999" customHeight="1" x14ac:dyDescent="0.3">
      <c r="A436" s="1" t="s">
        <v>1007</v>
      </c>
      <c r="B436" s="2" t="s">
        <v>474</v>
      </c>
      <c r="C436" s="8" t="s">
        <v>1946</v>
      </c>
      <c r="D436" s="5" t="s">
        <v>476</v>
      </c>
      <c r="E436" s="3" t="s">
        <v>475</v>
      </c>
      <c r="F436" s="5" t="s">
        <v>477</v>
      </c>
      <c r="G436" s="24" t="s">
        <v>2193</v>
      </c>
      <c r="H436" s="24" t="s">
        <v>2179</v>
      </c>
      <c r="I436" s="3" t="s">
        <v>22</v>
      </c>
    </row>
    <row r="437" spans="1:9" ht="20.149999999999999" customHeight="1" x14ac:dyDescent="0.3">
      <c r="A437" s="1" t="s">
        <v>1008</v>
      </c>
      <c r="B437" s="2" t="s">
        <v>478</v>
      </c>
      <c r="C437" s="8" t="s">
        <v>1947</v>
      </c>
      <c r="D437" s="5" t="s">
        <v>476</v>
      </c>
      <c r="E437" s="3" t="s">
        <v>479</v>
      </c>
      <c r="F437" s="5" t="s">
        <v>473</v>
      </c>
      <c r="G437" s="24" t="s">
        <v>2188</v>
      </c>
      <c r="H437" s="24" t="s">
        <v>2179</v>
      </c>
      <c r="I437" s="3"/>
    </row>
    <row r="438" spans="1:9" ht="20.149999999999999" customHeight="1" x14ac:dyDescent="0.3">
      <c r="A438" s="1" t="s">
        <v>1009</v>
      </c>
      <c r="B438" s="2" t="s">
        <v>1483</v>
      </c>
      <c r="C438" s="8" t="s">
        <v>1948</v>
      </c>
      <c r="D438" s="4" t="s">
        <v>1484</v>
      </c>
      <c r="E438" s="3" t="s">
        <v>1485</v>
      </c>
      <c r="F438" s="5" t="s">
        <v>18</v>
      </c>
      <c r="G438" s="24" t="s">
        <v>2188</v>
      </c>
      <c r="H438" s="24" t="s">
        <v>2180</v>
      </c>
      <c r="I438" s="3"/>
    </row>
    <row r="439" spans="1:9" ht="20.149999999999999" customHeight="1" x14ac:dyDescent="0.3">
      <c r="A439" s="1" t="s">
        <v>1010</v>
      </c>
      <c r="B439" s="2" t="s">
        <v>480</v>
      </c>
      <c r="C439" s="8" t="s">
        <v>1949</v>
      </c>
      <c r="D439" s="5" t="s">
        <v>482</v>
      </c>
      <c r="E439" s="3" t="s">
        <v>481</v>
      </c>
      <c r="F439" s="5" t="s">
        <v>8</v>
      </c>
      <c r="G439" s="24" t="s">
        <v>2191</v>
      </c>
      <c r="H439" s="24" t="s">
        <v>2180</v>
      </c>
      <c r="I439" s="3"/>
    </row>
    <row r="440" spans="1:9" ht="20.149999999999999" customHeight="1" x14ac:dyDescent="0.3">
      <c r="A440" s="1" t="s">
        <v>1011</v>
      </c>
      <c r="B440" s="2" t="s">
        <v>483</v>
      </c>
      <c r="C440" s="8" t="s">
        <v>1950</v>
      </c>
      <c r="D440" s="5" t="s">
        <v>482</v>
      </c>
      <c r="E440" s="3" t="s">
        <v>484</v>
      </c>
      <c r="F440" s="4" t="s">
        <v>204</v>
      </c>
      <c r="G440" s="24" t="s">
        <v>2190</v>
      </c>
      <c r="H440" s="24" t="s">
        <v>2180</v>
      </c>
      <c r="I440" s="3" t="s">
        <v>22</v>
      </c>
    </row>
    <row r="441" spans="1:9" ht="20.149999999999999" customHeight="1" x14ac:dyDescent="0.3">
      <c r="A441" s="1" t="s">
        <v>1012</v>
      </c>
      <c r="B441" s="2" t="s">
        <v>1486</v>
      </c>
      <c r="C441" s="8" t="s">
        <v>1951</v>
      </c>
      <c r="D441" s="4" t="s">
        <v>487</v>
      </c>
      <c r="E441" s="3" t="s">
        <v>1487</v>
      </c>
      <c r="F441" s="5" t="s">
        <v>12</v>
      </c>
      <c r="G441" s="24" t="s">
        <v>2187</v>
      </c>
      <c r="H441" s="24" t="s">
        <v>2181</v>
      </c>
      <c r="I441" s="3"/>
    </row>
    <row r="442" spans="1:9" ht="20.149999999999999" customHeight="1" x14ac:dyDescent="0.3">
      <c r="A442" s="1" t="s">
        <v>1013</v>
      </c>
      <c r="B442" s="2" t="s">
        <v>1488</v>
      </c>
      <c r="C442" s="8" t="s">
        <v>1952</v>
      </c>
      <c r="D442" s="4" t="s">
        <v>487</v>
      </c>
      <c r="E442" s="3" t="s">
        <v>1489</v>
      </c>
      <c r="F442" s="5" t="s">
        <v>307</v>
      </c>
      <c r="G442" s="24" t="s">
        <v>2199</v>
      </c>
      <c r="H442" s="24" t="s">
        <v>2181</v>
      </c>
      <c r="I442" s="3"/>
    </row>
    <row r="443" spans="1:9" ht="20.149999999999999" customHeight="1" x14ac:dyDescent="0.3">
      <c r="A443" s="1" t="s">
        <v>1014</v>
      </c>
      <c r="B443" s="2" t="s">
        <v>1490</v>
      </c>
      <c r="C443" s="8" t="s">
        <v>1953</v>
      </c>
      <c r="D443" s="4" t="s">
        <v>487</v>
      </c>
      <c r="E443" s="3" t="s">
        <v>504</v>
      </c>
      <c r="F443" s="5" t="s">
        <v>8</v>
      </c>
      <c r="G443" s="24" t="s">
        <v>2191</v>
      </c>
      <c r="H443" s="24" t="s">
        <v>2181</v>
      </c>
      <c r="I443" s="3"/>
    </row>
    <row r="444" spans="1:9" ht="20.149999999999999" customHeight="1" x14ac:dyDescent="0.3">
      <c r="A444" s="1" t="s">
        <v>1015</v>
      </c>
      <c r="B444" s="2" t="s">
        <v>1491</v>
      </c>
      <c r="C444" s="8" t="s">
        <v>1954</v>
      </c>
      <c r="D444" s="4" t="s">
        <v>487</v>
      </c>
      <c r="E444" s="3" t="s">
        <v>1492</v>
      </c>
      <c r="F444" s="5" t="s">
        <v>12</v>
      </c>
      <c r="G444" s="24" t="s">
        <v>2187</v>
      </c>
      <c r="H444" s="24" t="s">
        <v>2181</v>
      </c>
      <c r="I444" s="3"/>
    </row>
    <row r="445" spans="1:9" ht="20.149999999999999" customHeight="1" x14ac:dyDescent="0.3">
      <c r="A445" s="1" t="s">
        <v>1016</v>
      </c>
      <c r="B445" s="2" t="s">
        <v>1493</v>
      </c>
      <c r="C445" s="8" t="s">
        <v>1955</v>
      </c>
      <c r="D445" s="4" t="s">
        <v>487</v>
      </c>
      <c r="E445" s="3" t="s">
        <v>1494</v>
      </c>
      <c r="F445" s="5" t="s">
        <v>18</v>
      </c>
      <c r="G445" s="24" t="s">
        <v>2188</v>
      </c>
      <c r="H445" s="24" t="s">
        <v>2181</v>
      </c>
      <c r="I445" s="3"/>
    </row>
    <row r="446" spans="1:9" ht="20.149999999999999" customHeight="1" x14ac:dyDescent="0.3">
      <c r="A446" s="1" t="s">
        <v>1017</v>
      </c>
      <c r="B446" s="2" t="s">
        <v>1495</v>
      </c>
      <c r="C446" s="8" t="s">
        <v>1956</v>
      </c>
      <c r="D446" s="4" t="s">
        <v>487</v>
      </c>
      <c r="E446" s="3" t="s">
        <v>1496</v>
      </c>
      <c r="F446" s="5" t="s">
        <v>8</v>
      </c>
      <c r="G446" s="24" t="s">
        <v>2191</v>
      </c>
      <c r="H446" s="24" t="s">
        <v>2181</v>
      </c>
      <c r="I446" s="3"/>
    </row>
    <row r="447" spans="1:9" ht="20.149999999999999" customHeight="1" x14ac:dyDescent="0.3">
      <c r="A447" s="1" t="s">
        <v>1018</v>
      </c>
      <c r="B447" s="2" t="s">
        <v>1497</v>
      </c>
      <c r="C447" s="8" t="s">
        <v>1957</v>
      </c>
      <c r="D447" s="4" t="s">
        <v>487</v>
      </c>
      <c r="E447" s="3" t="s">
        <v>504</v>
      </c>
      <c r="F447" s="5" t="s">
        <v>1128</v>
      </c>
      <c r="G447" s="24" t="s">
        <v>2191</v>
      </c>
      <c r="H447" s="24" t="s">
        <v>2181</v>
      </c>
      <c r="I447" s="3"/>
    </row>
    <row r="448" spans="1:9" ht="20.149999999999999" customHeight="1" x14ac:dyDescent="0.3">
      <c r="A448" s="1" t="s">
        <v>1019</v>
      </c>
      <c r="B448" s="2" t="s">
        <v>485</v>
      </c>
      <c r="C448" s="8" t="s">
        <v>1958</v>
      </c>
      <c r="D448" s="5" t="s">
        <v>487</v>
      </c>
      <c r="E448" s="3" t="s">
        <v>486</v>
      </c>
      <c r="F448" s="5" t="s">
        <v>8</v>
      </c>
      <c r="G448" s="24" t="s">
        <v>2191</v>
      </c>
      <c r="H448" s="24" t="s">
        <v>2181</v>
      </c>
      <c r="I448" s="3"/>
    </row>
    <row r="449" spans="1:9" ht="20.149999999999999" customHeight="1" x14ac:dyDescent="0.3">
      <c r="A449" s="1" t="s">
        <v>1020</v>
      </c>
      <c r="B449" s="2" t="s">
        <v>488</v>
      </c>
      <c r="C449" s="8" t="s">
        <v>1959</v>
      </c>
      <c r="D449" s="5" t="s">
        <v>487</v>
      </c>
      <c r="E449" s="3" t="s">
        <v>489</v>
      </c>
      <c r="F449" s="4" t="s">
        <v>490</v>
      </c>
      <c r="G449" s="24" t="s">
        <v>2200</v>
      </c>
      <c r="H449" s="24" t="s">
        <v>2181</v>
      </c>
      <c r="I449" s="3"/>
    </row>
    <row r="450" spans="1:9" ht="20.149999999999999" customHeight="1" x14ac:dyDescent="0.3">
      <c r="A450" s="1" t="s">
        <v>1021</v>
      </c>
      <c r="B450" s="2" t="s">
        <v>491</v>
      </c>
      <c r="C450" s="8" t="s">
        <v>1960</v>
      </c>
      <c r="D450" s="5" t="s">
        <v>487</v>
      </c>
      <c r="E450" s="3" t="s">
        <v>492</v>
      </c>
      <c r="F450" s="4" t="s">
        <v>2157</v>
      </c>
      <c r="G450" s="24" t="s">
        <v>2192</v>
      </c>
      <c r="H450" s="24" t="s">
        <v>2181</v>
      </c>
      <c r="I450" s="3"/>
    </row>
    <row r="451" spans="1:9" ht="20.149999999999999" customHeight="1" x14ac:dyDescent="0.3">
      <c r="A451" s="1" t="s">
        <v>1022</v>
      </c>
      <c r="B451" s="2" t="s">
        <v>493</v>
      </c>
      <c r="C451" s="8" t="s">
        <v>1961</v>
      </c>
      <c r="D451" s="5" t="s">
        <v>487</v>
      </c>
      <c r="E451" s="3" t="s">
        <v>494</v>
      </c>
      <c r="F451" s="4" t="s">
        <v>2157</v>
      </c>
      <c r="G451" s="24" t="s">
        <v>2192</v>
      </c>
      <c r="H451" s="24" t="s">
        <v>2181</v>
      </c>
      <c r="I451" s="3"/>
    </row>
    <row r="452" spans="1:9" ht="20.149999999999999" customHeight="1" x14ac:dyDescent="0.3">
      <c r="A452" s="1" t="s">
        <v>1023</v>
      </c>
      <c r="B452" s="2" t="s">
        <v>495</v>
      </c>
      <c r="C452" s="8" t="s">
        <v>1962</v>
      </c>
      <c r="D452" s="5" t="s">
        <v>487</v>
      </c>
      <c r="E452" s="3" t="s">
        <v>496</v>
      </c>
      <c r="F452" s="4" t="s">
        <v>18</v>
      </c>
      <c r="G452" s="24" t="s">
        <v>2188</v>
      </c>
      <c r="H452" s="24" t="s">
        <v>2181</v>
      </c>
      <c r="I452" s="3"/>
    </row>
    <row r="453" spans="1:9" ht="20.149999999999999" customHeight="1" x14ac:dyDescent="0.3">
      <c r="A453" s="1" t="s">
        <v>1024</v>
      </c>
      <c r="B453" s="2" t="s">
        <v>497</v>
      </c>
      <c r="C453" s="8" t="s">
        <v>1963</v>
      </c>
      <c r="D453" s="5" t="s">
        <v>487</v>
      </c>
      <c r="E453" s="3" t="s">
        <v>498</v>
      </c>
      <c r="F453" s="4" t="s">
        <v>18</v>
      </c>
      <c r="G453" s="24" t="s">
        <v>2188</v>
      </c>
      <c r="H453" s="24" t="s">
        <v>2181</v>
      </c>
      <c r="I453" s="3"/>
    </row>
    <row r="454" spans="1:9" ht="20.149999999999999" customHeight="1" x14ac:dyDescent="0.3">
      <c r="A454" s="1" t="s">
        <v>1025</v>
      </c>
      <c r="B454" s="2" t="s">
        <v>499</v>
      </c>
      <c r="C454" s="8" t="s">
        <v>1964</v>
      </c>
      <c r="D454" s="5" t="s">
        <v>487</v>
      </c>
      <c r="E454" s="3" t="s">
        <v>504</v>
      </c>
      <c r="F454" s="4" t="s">
        <v>108</v>
      </c>
      <c r="G454" s="24" t="s">
        <v>2191</v>
      </c>
      <c r="H454" s="24" t="s">
        <v>2181</v>
      </c>
      <c r="I454" s="3"/>
    </row>
    <row r="455" spans="1:9" ht="20.149999999999999" customHeight="1" x14ac:dyDescent="0.3">
      <c r="A455" s="1" t="s">
        <v>1026</v>
      </c>
      <c r="B455" s="2" t="s">
        <v>500</v>
      </c>
      <c r="C455" s="8" t="s">
        <v>1965</v>
      </c>
      <c r="D455" s="2" t="s">
        <v>487</v>
      </c>
      <c r="E455" s="3" t="s">
        <v>1496</v>
      </c>
      <c r="F455" s="4" t="s">
        <v>108</v>
      </c>
      <c r="G455" s="24" t="s">
        <v>2189</v>
      </c>
      <c r="H455" s="24" t="s">
        <v>2181</v>
      </c>
      <c r="I455" s="3"/>
    </row>
    <row r="456" spans="1:9" ht="20.149999999999999" customHeight="1" x14ac:dyDescent="0.3">
      <c r="A456" s="1" t="s">
        <v>1027</v>
      </c>
      <c r="B456" s="2" t="s">
        <v>501</v>
      </c>
      <c r="C456" s="8" t="s">
        <v>1966</v>
      </c>
      <c r="D456" s="5" t="s">
        <v>487</v>
      </c>
      <c r="E456" s="3" t="s">
        <v>486</v>
      </c>
      <c r="F456" s="4" t="s">
        <v>108</v>
      </c>
      <c r="G456" s="24" t="s">
        <v>2189</v>
      </c>
      <c r="H456" s="24" t="s">
        <v>2181</v>
      </c>
      <c r="I456" s="3"/>
    </row>
    <row r="457" spans="1:9" ht="20.149999999999999" customHeight="1" x14ac:dyDescent="0.3">
      <c r="A457" s="1" t="s">
        <v>1028</v>
      </c>
      <c r="B457" s="2" t="s">
        <v>502</v>
      </c>
      <c r="C457" s="8" t="s">
        <v>1967</v>
      </c>
      <c r="D457" s="5" t="s">
        <v>487</v>
      </c>
      <c r="E457" s="3" t="s">
        <v>503</v>
      </c>
      <c r="F457" s="2" t="s">
        <v>106</v>
      </c>
      <c r="G457" s="24" t="s">
        <v>2196</v>
      </c>
      <c r="H457" s="24" t="s">
        <v>2181</v>
      </c>
      <c r="I457" s="3" t="s">
        <v>22</v>
      </c>
    </row>
    <row r="458" spans="1:9" ht="20.149999999999999" customHeight="1" x14ac:dyDescent="0.3">
      <c r="A458" s="1" t="s">
        <v>1029</v>
      </c>
      <c r="B458" s="2" t="s">
        <v>1498</v>
      </c>
      <c r="C458" s="8" t="s">
        <v>1968</v>
      </c>
      <c r="D458" s="4" t="s">
        <v>1499</v>
      </c>
      <c r="E458" s="3" t="s">
        <v>1500</v>
      </c>
      <c r="F458" s="5" t="s">
        <v>18</v>
      </c>
      <c r="G458" s="24" t="s">
        <v>2188</v>
      </c>
      <c r="H458" s="24" t="s">
        <v>2167</v>
      </c>
      <c r="I458" s="3"/>
    </row>
    <row r="459" spans="1:9" ht="20.149999999999999" customHeight="1" x14ac:dyDescent="0.3">
      <c r="A459" s="1" t="s">
        <v>1030</v>
      </c>
      <c r="B459" s="2" t="s">
        <v>505</v>
      </c>
      <c r="C459" s="8" t="s">
        <v>1969</v>
      </c>
      <c r="D459" s="2" t="s">
        <v>507</v>
      </c>
      <c r="E459" s="3" t="s">
        <v>506</v>
      </c>
      <c r="F459" s="2" t="s">
        <v>18</v>
      </c>
      <c r="G459" s="24" t="s">
        <v>2188</v>
      </c>
      <c r="H459" s="24" t="s">
        <v>2167</v>
      </c>
      <c r="I459" s="3"/>
    </row>
    <row r="460" spans="1:9" ht="20.149999999999999" customHeight="1" x14ac:dyDescent="0.3">
      <c r="A460" s="1" t="s">
        <v>2153</v>
      </c>
      <c r="B460" s="2" t="s">
        <v>508</v>
      </c>
      <c r="C460" s="8" t="s">
        <v>1970</v>
      </c>
      <c r="D460" s="2" t="s">
        <v>510</v>
      </c>
      <c r="E460" s="3" t="s">
        <v>509</v>
      </c>
      <c r="F460" s="4" t="s">
        <v>18</v>
      </c>
      <c r="G460" s="24" t="s">
        <v>2188</v>
      </c>
      <c r="H460" s="24" t="s">
        <v>2182</v>
      </c>
      <c r="I460" s="3"/>
    </row>
    <row r="461" spans="1:9" ht="20.149999999999999" customHeight="1" x14ac:dyDescent="0.3">
      <c r="A461" s="1" t="s">
        <v>2154</v>
      </c>
      <c r="B461" s="2" t="s">
        <v>512</v>
      </c>
      <c r="C461" s="8" t="s">
        <v>1971</v>
      </c>
      <c r="D461" s="2" t="s">
        <v>510</v>
      </c>
      <c r="E461" s="3" t="s">
        <v>513</v>
      </c>
      <c r="F461" s="4" t="s">
        <v>12</v>
      </c>
      <c r="G461" s="24" t="s">
        <v>2187</v>
      </c>
      <c r="H461" s="24" t="s">
        <v>2182</v>
      </c>
      <c r="I461" s="3"/>
    </row>
    <row r="462" spans="1:9" ht="20.149999999999999" customHeight="1" x14ac:dyDescent="0.3">
      <c r="A462" s="1" t="s">
        <v>1031</v>
      </c>
      <c r="B462" s="2" t="s">
        <v>514</v>
      </c>
      <c r="C462" s="8" t="s">
        <v>1972</v>
      </c>
      <c r="D462" s="2" t="s">
        <v>510</v>
      </c>
      <c r="E462" s="3" t="s">
        <v>515</v>
      </c>
      <c r="F462" s="4" t="s">
        <v>12</v>
      </c>
      <c r="G462" s="24" t="s">
        <v>2187</v>
      </c>
      <c r="H462" s="24" t="s">
        <v>2182</v>
      </c>
      <c r="I462" s="3"/>
    </row>
    <row r="463" spans="1:9" ht="20.149999999999999" customHeight="1" x14ac:dyDescent="0.3">
      <c r="A463" s="1" t="s">
        <v>1032</v>
      </c>
      <c r="B463" s="2" t="s">
        <v>516</v>
      </c>
      <c r="C463" s="8" t="s">
        <v>1973</v>
      </c>
      <c r="D463" s="2" t="s">
        <v>510</v>
      </c>
      <c r="E463" s="3" t="s">
        <v>513</v>
      </c>
      <c r="F463" s="4" t="s">
        <v>12</v>
      </c>
      <c r="G463" s="24" t="s">
        <v>2187</v>
      </c>
      <c r="H463" s="24" t="s">
        <v>2182</v>
      </c>
      <c r="I463" s="3"/>
    </row>
    <row r="464" spans="1:9" ht="20.149999999999999" customHeight="1" x14ac:dyDescent="0.3">
      <c r="A464" s="1" t="s">
        <v>1033</v>
      </c>
      <c r="B464" s="2" t="s">
        <v>517</v>
      </c>
      <c r="C464" s="8" t="s">
        <v>1974</v>
      </c>
      <c r="D464" s="2" t="s">
        <v>510</v>
      </c>
      <c r="E464" s="3" t="s">
        <v>2227</v>
      </c>
      <c r="F464" s="4" t="s">
        <v>108</v>
      </c>
      <c r="G464" s="24" t="s">
        <v>2189</v>
      </c>
      <c r="H464" s="24" t="s">
        <v>2182</v>
      </c>
      <c r="I464" s="3"/>
    </row>
    <row r="465" spans="1:9" ht="20.149999999999999" customHeight="1" x14ac:dyDescent="0.3">
      <c r="A465" s="1" t="s">
        <v>1034</v>
      </c>
      <c r="B465" s="2" t="s">
        <v>518</v>
      </c>
      <c r="C465" s="8" t="s">
        <v>1975</v>
      </c>
      <c r="D465" s="2" t="s">
        <v>510</v>
      </c>
      <c r="E465" s="3" t="s">
        <v>509</v>
      </c>
      <c r="F465" s="4" t="s">
        <v>18</v>
      </c>
      <c r="G465" s="24" t="s">
        <v>2188</v>
      </c>
      <c r="H465" s="24" t="s">
        <v>2182</v>
      </c>
      <c r="I465" s="3"/>
    </row>
    <row r="466" spans="1:9" ht="20.149999999999999" customHeight="1" x14ac:dyDescent="0.3">
      <c r="A466" s="1" t="s">
        <v>1035</v>
      </c>
      <c r="B466" s="2" t="s">
        <v>519</v>
      </c>
      <c r="C466" s="8" t="s">
        <v>1976</v>
      </c>
      <c r="D466" s="2" t="s">
        <v>510</v>
      </c>
      <c r="E466" s="3" t="s">
        <v>515</v>
      </c>
      <c r="F466" s="4" t="s">
        <v>12</v>
      </c>
      <c r="G466" s="24" t="s">
        <v>2187</v>
      </c>
      <c r="H466" s="24" t="s">
        <v>2182</v>
      </c>
      <c r="I466" s="3"/>
    </row>
    <row r="467" spans="1:9" ht="20.149999999999999" customHeight="1" x14ac:dyDescent="0.3">
      <c r="A467" s="1" t="s">
        <v>1036</v>
      </c>
      <c r="B467" s="2" t="s">
        <v>520</v>
      </c>
      <c r="C467" s="8" t="s">
        <v>1977</v>
      </c>
      <c r="D467" s="2" t="s">
        <v>510</v>
      </c>
      <c r="E467" s="3" t="s">
        <v>511</v>
      </c>
      <c r="F467" s="4" t="s">
        <v>12</v>
      </c>
      <c r="G467" s="24" t="s">
        <v>2187</v>
      </c>
      <c r="H467" s="24" t="s">
        <v>2182</v>
      </c>
      <c r="I467" s="3"/>
    </row>
    <row r="468" spans="1:9" ht="20.149999999999999" customHeight="1" x14ac:dyDescent="0.3">
      <c r="A468" s="1" t="s">
        <v>1037</v>
      </c>
      <c r="B468" s="2" t="s">
        <v>1578</v>
      </c>
      <c r="C468" s="8" t="s">
        <v>1978</v>
      </c>
      <c r="D468" s="2" t="s">
        <v>510</v>
      </c>
      <c r="E468" s="3" t="s">
        <v>2230</v>
      </c>
      <c r="F468" s="4" t="s">
        <v>108</v>
      </c>
      <c r="G468" s="24" t="s">
        <v>2189</v>
      </c>
      <c r="H468" s="24" t="s">
        <v>2182</v>
      </c>
      <c r="I468" s="3"/>
    </row>
    <row r="469" spans="1:9" ht="20.149999999999999" customHeight="1" x14ac:dyDescent="0.3">
      <c r="A469" s="1" t="s">
        <v>1038</v>
      </c>
      <c r="B469" s="2" t="s">
        <v>1501</v>
      </c>
      <c r="C469" s="8" t="s">
        <v>1979</v>
      </c>
      <c r="D469" s="4" t="s">
        <v>523</v>
      </c>
      <c r="E469" s="3" t="s">
        <v>1502</v>
      </c>
      <c r="F469" s="5" t="s">
        <v>8</v>
      </c>
      <c r="G469" s="24" t="s">
        <v>2191</v>
      </c>
      <c r="H469" s="24" t="s">
        <v>2183</v>
      </c>
      <c r="I469" s="3"/>
    </row>
    <row r="470" spans="1:9" ht="20.149999999999999" customHeight="1" x14ac:dyDescent="0.3">
      <c r="A470" s="1" t="s">
        <v>1039</v>
      </c>
      <c r="B470" s="2" t="s">
        <v>1503</v>
      </c>
      <c r="C470" s="8" t="s">
        <v>1980</v>
      </c>
      <c r="D470" s="4" t="s">
        <v>523</v>
      </c>
      <c r="E470" s="3" t="s">
        <v>1504</v>
      </c>
      <c r="F470" s="5" t="s">
        <v>1194</v>
      </c>
      <c r="G470" s="24" t="s">
        <v>2192</v>
      </c>
      <c r="H470" s="24" t="s">
        <v>2208</v>
      </c>
      <c r="I470" s="3"/>
    </row>
    <row r="471" spans="1:9" ht="20.149999999999999" customHeight="1" x14ac:dyDescent="0.3">
      <c r="A471" s="1" t="s">
        <v>1040</v>
      </c>
      <c r="B471" s="2" t="s">
        <v>521</v>
      </c>
      <c r="C471" s="8" t="s">
        <v>1981</v>
      </c>
      <c r="D471" s="2" t="s">
        <v>523</v>
      </c>
      <c r="E471" s="3" t="s">
        <v>522</v>
      </c>
      <c r="F471" s="4" t="s">
        <v>18</v>
      </c>
      <c r="G471" s="24" t="s">
        <v>2188</v>
      </c>
      <c r="H471" s="24" t="s">
        <v>2183</v>
      </c>
      <c r="I471" s="3"/>
    </row>
    <row r="472" spans="1:9" ht="20.149999999999999" customHeight="1" x14ac:dyDescent="0.3">
      <c r="A472" s="1" t="s">
        <v>1041</v>
      </c>
      <c r="B472" s="2" t="s">
        <v>524</v>
      </c>
      <c r="C472" s="8" t="s">
        <v>1982</v>
      </c>
      <c r="D472" s="2" t="s">
        <v>523</v>
      </c>
      <c r="E472" s="3" t="s">
        <v>525</v>
      </c>
      <c r="F472" s="4" t="s">
        <v>12</v>
      </c>
      <c r="G472" s="24" t="s">
        <v>2187</v>
      </c>
      <c r="H472" s="24" t="s">
        <v>2183</v>
      </c>
      <c r="I472" s="3"/>
    </row>
    <row r="473" spans="1:9" ht="20.149999999999999" customHeight="1" x14ac:dyDescent="0.3">
      <c r="A473" s="1" t="s">
        <v>1042</v>
      </c>
      <c r="B473" s="2" t="s">
        <v>526</v>
      </c>
      <c r="C473" s="8" t="s">
        <v>1983</v>
      </c>
      <c r="D473" s="2" t="s">
        <v>528</v>
      </c>
      <c r="E473" s="3" t="s">
        <v>527</v>
      </c>
      <c r="F473" s="4" t="s">
        <v>2157</v>
      </c>
      <c r="G473" s="24" t="s">
        <v>2192</v>
      </c>
      <c r="H473" s="24" t="s">
        <v>2208</v>
      </c>
      <c r="I473" s="3"/>
    </row>
    <row r="474" spans="1:9" ht="20.149999999999999" customHeight="1" x14ac:dyDescent="0.3">
      <c r="A474" s="1" t="s">
        <v>1043</v>
      </c>
      <c r="B474" s="2" t="s">
        <v>529</v>
      </c>
      <c r="C474" s="8" t="s">
        <v>1984</v>
      </c>
      <c r="D474" s="5" t="s">
        <v>523</v>
      </c>
      <c r="E474" s="3" t="s">
        <v>530</v>
      </c>
      <c r="F474" s="5" t="s">
        <v>8</v>
      </c>
      <c r="G474" s="24" t="s">
        <v>2191</v>
      </c>
      <c r="H474" s="24" t="s">
        <v>2183</v>
      </c>
      <c r="I474" s="3"/>
    </row>
    <row r="475" spans="1:9" ht="20.149999999999999" customHeight="1" x14ac:dyDescent="0.3">
      <c r="A475" s="1" t="s">
        <v>1044</v>
      </c>
      <c r="B475" s="2" t="s">
        <v>531</v>
      </c>
      <c r="C475" s="8" t="s">
        <v>1985</v>
      </c>
      <c r="D475" s="5" t="s">
        <v>523</v>
      </c>
      <c r="E475" s="3" t="s">
        <v>522</v>
      </c>
      <c r="F475" s="4" t="s">
        <v>18</v>
      </c>
      <c r="G475" s="24" t="s">
        <v>2188</v>
      </c>
      <c r="H475" s="24" t="s">
        <v>2183</v>
      </c>
      <c r="I475" s="3"/>
    </row>
    <row r="476" spans="1:9" ht="20.149999999999999" customHeight="1" x14ac:dyDescent="0.3">
      <c r="A476" s="1" t="s">
        <v>1045</v>
      </c>
      <c r="B476" s="2" t="s">
        <v>532</v>
      </c>
      <c r="C476" s="8" t="s">
        <v>1986</v>
      </c>
      <c r="D476" s="5" t="s">
        <v>523</v>
      </c>
      <c r="E476" s="3" t="s">
        <v>533</v>
      </c>
      <c r="F476" s="4" t="s">
        <v>18</v>
      </c>
      <c r="G476" s="24" t="s">
        <v>2188</v>
      </c>
      <c r="H476" s="24" t="s">
        <v>2183</v>
      </c>
      <c r="I476" s="3"/>
    </row>
    <row r="477" spans="1:9" ht="20.149999999999999" customHeight="1" x14ac:dyDescent="0.3">
      <c r="A477" s="1" t="s">
        <v>1046</v>
      </c>
      <c r="B477" s="2" t="s">
        <v>534</v>
      </c>
      <c r="C477" s="8" t="s">
        <v>1987</v>
      </c>
      <c r="D477" s="5" t="s">
        <v>535</v>
      </c>
      <c r="E477" s="3" t="s">
        <v>319</v>
      </c>
      <c r="F477" s="5" t="s">
        <v>536</v>
      </c>
      <c r="G477" s="24" t="s">
        <v>2246</v>
      </c>
      <c r="H477" s="24" t="s">
        <v>2169</v>
      </c>
      <c r="I477" s="3" t="s">
        <v>2248</v>
      </c>
    </row>
    <row r="478" spans="1:9" ht="20.149999999999999" customHeight="1" x14ac:dyDescent="0.3">
      <c r="A478" s="1" t="s">
        <v>1047</v>
      </c>
      <c r="B478" s="2" t="s">
        <v>537</v>
      </c>
      <c r="C478" s="8" t="s">
        <v>1988</v>
      </c>
      <c r="D478" s="5" t="s">
        <v>535</v>
      </c>
      <c r="E478" s="3" t="s">
        <v>355</v>
      </c>
      <c r="F478" s="4" t="s">
        <v>538</v>
      </c>
      <c r="G478" s="24" t="s">
        <v>2247</v>
      </c>
      <c r="H478" s="24" t="s">
        <v>2170</v>
      </c>
      <c r="I478" s="3" t="s">
        <v>2248</v>
      </c>
    </row>
    <row r="479" spans="1:9" ht="20.149999999999999" customHeight="1" x14ac:dyDescent="0.3">
      <c r="A479" s="1" t="s">
        <v>1048</v>
      </c>
      <c r="B479" s="2" t="s">
        <v>539</v>
      </c>
      <c r="C479" s="8" t="s">
        <v>1989</v>
      </c>
      <c r="D479" s="5" t="s">
        <v>535</v>
      </c>
      <c r="E479" s="3" t="s">
        <v>540</v>
      </c>
      <c r="F479" s="5" t="s">
        <v>536</v>
      </c>
      <c r="G479" s="24" t="s">
        <v>2246</v>
      </c>
      <c r="H479" s="24" t="s">
        <v>2169</v>
      </c>
      <c r="I479" s="3" t="s">
        <v>2248</v>
      </c>
    </row>
    <row r="480" spans="1:9" ht="20.149999999999999" customHeight="1" x14ac:dyDescent="0.3">
      <c r="A480" s="1" t="s">
        <v>1049</v>
      </c>
      <c r="B480" s="2" t="s">
        <v>541</v>
      </c>
      <c r="C480" s="8" t="s">
        <v>1990</v>
      </c>
      <c r="D480" s="5" t="s">
        <v>543</v>
      </c>
      <c r="E480" s="3" t="s">
        <v>542</v>
      </c>
      <c r="F480" s="4" t="s">
        <v>12</v>
      </c>
      <c r="G480" s="24" t="s">
        <v>2187</v>
      </c>
      <c r="H480" s="24" t="s">
        <v>2184</v>
      </c>
      <c r="I480" s="3"/>
    </row>
    <row r="481" spans="1:9" ht="20.149999999999999" customHeight="1" x14ac:dyDescent="0.3">
      <c r="A481" s="1" t="s">
        <v>1050</v>
      </c>
      <c r="B481" s="2" t="s">
        <v>544</v>
      </c>
      <c r="C481" s="8" t="s">
        <v>1991</v>
      </c>
      <c r="D481" s="5" t="s">
        <v>543</v>
      </c>
      <c r="E481" s="3" t="s">
        <v>545</v>
      </c>
      <c r="F481" s="5" t="s">
        <v>2210</v>
      </c>
      <c r="G481" s="24" t="s">
        <v>2188</v>
      </c>
      <c r="H481" s="24" t="s">
        <v>2184</v>
      </c>
      <c r="I481" s="3"/>
    </row>
    <row r="482" spans="1:9" ht="20.149999999999999" customHeight="1" x14ac:dyDescent="0.3">
      <c r="A482" s="1" t="s">
        <v>1051</v>
      </c>
      <c r="B482" s="2" t="s">
        <v>546</v>
      </c>
      <c r="C482" s="8" t="s">
        <v>1992</v>
      </c>
      <c r="D482" s="5" t="s">
        <v>543</v>
      </c>
      <c r="E482" s="3" t="s">
        <v>547</v>
      </c>
      <c r="F482" s="5" t="s">
        <v>2210</v>
      </c>
      <c r="G482" s="24" t="s">
        <v>2188</v>
      </c>
      <c r="H482" s="24" t="s">
        <v>2184</v>
      </c>
      <c r="I482" s="3"/>
    </row>
    <row r="483" spans="1:9" ht="20.149999999999999" customHeight="1" x14ac:dyDescent="0.3">
      <c r="A483" s="1" t="s">
        <v>1052</v>
      </c>
      <c r="B483" s="2" t="s">
        <v>548</v>
      </c>
      <c r="C483" s="8" t="s">
        <v>1993</v>
      </c>
      <c r="D483" s="5" t="s">
        <v>543</v>
      </c>
      <c r="E483" s="3" t="s">
        <v>549</v>
      </c>
      <c r="F483" s="4" t="s">
        <v>18</v>
      </c>
      <c r="G483" s="24" t="s">
        <v>2188</v>
      </c>
      <c r="H483" s="24" t="s">
        <v>2184</v>
      </c>
      <c r="I483" s="3"/>
    </row>
    <row r="484" spans="1:9" ht="20.149999999999999" customHeight="1" x14ac:dyDescent="0.3">
      <c r="A484" s="1" t="s">
        <v>1053</v>
      </c>
      <c r="B484" s="2" t="s">
        <v>550</v>
      </c>
      <c r="C484" s="8" t="s">
        <v>1994</v>
      </c>
      <c r="D484" s="5" t="s">
        <v>543</v>
      </c>
      <c r="E484" s="3" t="s">
        <v>551</v>
      </c>
      <c r="F484" s="5" t="s">
        <v>536</v>
      </c>
      <c r="G484" s="24" t="s">
        <v>2199</v>
      </c>
      <c r="H484" s="24" t="s">
        <v>2184</v>
      </c>
      <c r="I484" s="3"/>
    </row>
    <row r="485" spans="1:9" ht="20.149999999999999" customHeight="1" x14ac:dyDescent="0.3">
      <c r="A485" s="1" t="s">
        <v>1054</v>
      </c>
      <c r="B485" s="2" t="s">
        <v>552</v>
      </c>
      <c r="C485" s="8" t="s">
        <v>1995</v>
      </c>
      <c r="D485" s="5" t="s">
        <v>554</v>
      </c>
      <c r="E485" s="3" t="s">
        <v>553</v>
      </c>
      <c r="F485" s="4" t="s">
        <v>18</v>
      </c>
      <c r="G485" s="24" t="s">
        <v>2188</v>
      </c>
      <c r="H485" s="24" t="s">
        <v>2185</v>
      </c>
      <c r="I485" s="3"/>
    </row>
    <row r="486" spans="1:9" ht="20.149999999999999" customHeight="1" x14ac:dyDescent="0.3">
      <c r="A486" s="1" t="s">
        <v>1055</v>
      </c>
      <c r="B486" s="2" t="s">
        <v>555</v>
      </c>
      <c r="C486" s="8" t="s">
        <v>1996</v>
      </c>
      <c r="D486" s="5" t="s">
        <v>554</v>
      </c>
      <c r="E486" s="3" t="s">
        <v>553</v>
      </c>
      <c r="F486" s="4" t="s">
        <v>18</v>
      </c>
      <c r="G486" s="24" t="s">
        <v>2188</v>
      </c>
      <c r="H486" s="24" t="s">
        <v>2185</v>
      </c>
      <c r="I486" s="3"/>
    </row>
    <row r="487" spans="1:9" ht="20.149999999999999" customHeight="1" x14ac:dyDescent="0.3">
      <c r="A487" s="1" t="s">
        <v>1056</v>
      </c>
      <c r="B487" s="2" t="s">
        <v>5</v>
      </c>
      <c r="C487" s="8" t="s">
        <v>1579</v>
      </c>
      <c r="D487" s="4" t="s">
        <v>7</v>
      </c>
      <c r="E487" s="3" t="s">
        <v>6</v>
      </c>
      <c r="F487" s="5" t="s">
        <v>8</v>
      </c>
      <c r="G487" s="24" t="s">
        <v>2191</v>
      </c>
      <c r="H487" s="24" t="s">
        <v>2165</v>
      </c>
      <c r="I487" s="3"/>
    </row>
    <row r="488" spans="1:9" ht="20.149999999999999" customHeight="1" x14ac:dyDescent="0.3">
      <c r="A488" s="1" t="s">
        <v>1057</v>
      </c>
      <c r="B488" s="2" t="s">
        <v>9</v>
      </c>
      <c r="C488" s="8" t="s">
        <v>1580</v>
      </c>
      <c r="D488" s="4" t="s">
        <v>7</v>
      </c>
      <c r="E488" s="3" t="s">
        <v>10</v>
      </c>
      <c r="F488" s="5" t="s">
        <v>8</v>
      </c>
      <c r="G488" s="24" t="s">
        <v>2191</v>
      </c>
      <c r="H488" s="24" t="s">
        <v>2165</v>
      </c>
      <c r="I488" s="3"/>
    </row>
    <row r="489" spans="1:9" ht="20.149999999999999" customHeight="1" x14ac:dyDescent="0.3">
      <c r="A489" s="1" t="s">
        <v>1058</v>
      </c>
      <c r="B489" s="2" t="s">
        <v>1505</v>
      </c>
      <c r="C489" s="8" t="s">
        <v>1997</v>
      </c>
      <c r="D489" s="4" t="s">
        <v>558</v>
      </c>
      <c r="E489" s="3" t="s">
        <v>1506</v>
      </c>
      <c r="F489" s="5" t="s">
        <v>8</v>
      </c>
      <c r="G489" s="24" t="s">
        <v>2191</v>
      </c>
      <c r="H489" s="24" t="s">
        <v>2186</v>
      </c>
      <c r="I489" s="3"/>
    </row>
    <row r="490" spans="1:9" ht="20.149999999999999" customHeight="1" x14ac:dyDescent="0.3">
      <c r="A490" s="1" t="s">
        <v>1059</v>
      </c>
      <c r="B490" s="2" t="s">
        <v>1507</v>
      </c>
      <c r="C490" s="8" t="s">
        <v>1998</v>
      </c>
      <c r="D490" s="4" t="s">
        <v>558</v>
      </c>
      <c r="E490" s="3" t="s">
        <v>132</v>
      </c>
      <c r="F490" s="5" t="s">
        <v>561</v>
      </c>
      <c r="G490" s="24" t="s">
        <v>2201</v>
      </c>
      <c r="H490" s="24" t="s">
        <v>2186</v>
      </c>
      <c r="I490" s="3"/>
    </row>
    <row r="491" spans="1:9" ht="20.149999999999999" customHeight="1" x14ac:dyDescent="0.3">
      <c r="A491" s="1" t="s">
        <v>1060</v>
      </c>
      <c r="B491" s="2" t="s">
        <v>1508</v>
      </c>
      <c r="C491" s="8" t="s">
        <v>1999</v>
      </c>
      <c r="D491" s="4" t="s">
        <v>558</v>
      </c>
      <c r="E491" s="3" t="s">
        <v>1509</v>
      </c>
      <c r="F491" s="5" t="s">
        <v>18</v>
      </c>
      <c r="G491" s="24" t="s">
        <v>2188</v>
      </c>
      <c r="H491" s="24" t="s">
        <v>2186</v>
      </c>
      <c r="I491" s="3"/>
    </row>
    <row r="492" spans="1:9" ht="20.149999999999999" customHeight="1" x14ac:dyDescent="0.3">
      <c r="A492" s="1" t="s">
        <v>1061</v>
      </c>
      <c r="B492" s="2" t="s">
        <v>1510</v>
      </c>
      <c r="C492" s="8" t="s">
        <v>2000</v>
      </c>
      <c r="D492" s="4" t="s">
        <v>558</v>
      </c>
      <c r="E492" s="3" t="s">
        <v>1511</v>
      </c>
      <c r="F492" s="5" t="s">
        <v>561</v>
      </c>
      <c r="G492" s="24" t="s">
        <v>2201</v>
      </c>
      <c r="H492" s="24" t="s">
        <v>2186</v>
      </c>
      <c r="I492" s="3"/>
    </row>
    <row r="493" spans="1:9" ht="20.149999999999999" customHeight="1" x14ac:dyDescent="0.3">
      <c r="A493" s="1" t="s">
        <v>1062</v>
      </c>
      <c r="B493" s="2" t="s">
        <v>1512</v>
      </c>
      <c r="C493" s="8" t="s">
        <v>2001</v>
      </c>
      <c r="D493" s="4" t="s">
        <v>558</v>
      </c>
      <c r="E493" s="3" t="s">
        <v>1513</v>
      </c>
      <c r="F493" s="5" t="s">
        <v>561</v>
      </c>
      <c r="G493" s="24" t="s">
        <v>2201</v>
      </c>
      <c r="H493" s="24" t="s">
        <v>2186</v>
      </c>
      <c r="I493" s="3"/>
    </row>
    <row r="494" spans="1:9" ht="20.149999999999999" customHeight="1" x14ac:dyDescent="0.3">
      <c r="A494" s="1" t="s">
        <v>1063</v>
      </c>
      <c r="B494" s="2" t="s">
        <v>1514</v>
      </c>
      <c r="C494" s="8" t="s">
        <v>2002</v>
      </c>
      <c r="D494" s="4" t="s">
        <v>558</v>
      </c>
      <c r="E494" s="3" t="s">
        <v>243</v>
      </c>
      <c r="F494" s="5" t="s">
        <v>561</v>
      </c>
      <c r="G494" s="24" t="s">
        <v>2201</v>
      </c>
      <c r="H494" s="24" t="s">
        <v>2186</v>
      </c>
      <c r="I494" s="3"/>
    </row>
    <row r="495" spans="1:9" ht="20.149999999999999" customHeight="1" x14ac:dyDescent="0.3">
      <c r="A495" s="1" t="s">
        <v>1064</v>
      </c>
      <c r="B495" s="2" t="s">
        <v>1515</v>
      </c>
      <c r="C495" s="8" t="s">
        <v>2003</v>
      </c>
      <c r="D495" s="4" t="s">
        <v>558</v>
      </c>
      <c r="E495" s="3" t="s">
        <v>569</v>
      </c>
      <c r="F495" s="5" t="s">
        <v>561</v>
      </c>
      <c r="G495" s="24" t="s">
        <v>2201</v>
      </c>
      <c r="H495" s="24" t="s">
        <v>2186</v>
      </c>
      <c r="I495" s="3"/>
    </row>
    <row r="496" spans="1:9" ht="20.149999999999999" customHeight="1" x14ac:dyDescent="0.3">
      <c r="A496" s="1" t="s">
        <v>1065</v>
      </c>
      <c r="B496" s="2" t="s">
        <v>1516</v>
      </c>
      <c r="C496" s="8" t="s">
        <v>2004</v>
      </c>
      <c r="D496" s="4" t="s">
        <v>558</v>
      </c>
      <c r="E496" s="3" t="s">
        <v>1511</v>
      </c>
      <c r="F496" s="5" t="s">
        <v>561</v>
      </c>
      <c r="G496" s="24" t="s">
        <v>2201</v>
      </c>
      <c r="H496" s="24" t="s">
        <v>2186</v>
      </c>
      <c r="I496" s="3"/>
    </row>
    <row r="497" spans="1:9" ht="20.149999999999999" customHeight="1" x14ac:dyDescent="0.3">
      <c r="A497" s="1" t="s">
        <v>1066</v>
      </c>
      <c r="B497" s="2" t="s">
        <v>1517</v>
      </c>
      <c r="C497" s="8" t="s">
        <v>2005</v>
      </c>
      <c r="D497" s="4" t="s">
        <v>558</v>
      </c>
      <c r="E497" s="3" t="s">
        <v>1511</v>
      </c>
      <c r="F497" s="5" t="s">
        <v>561</v>
      </c>
      <c r="G497" s="24" t="s">
        <v>2201</v>
      </c>
      <c r="H497" s="24" t="s">
        <v>2186</v>
      </c>
      <c r="I497" s="3"/>
    </row>
    <row r="498" spans="1:9" ht="20.149999999999999" customHeight="1" x14ac:dyDescent="0.3">
      <c r="A498" s="1" t="s">
        <v>1067</v>
      </c>
      <c r="B498" s="2" t="s">
        <v>1518</v>
      </c>
      <c r="C498" s="8" t="s">
        <v>2006</v>
      </c>
      <c r="D498" s="4" t="s">
        <v>558</v>
      </c>
      <c r="E498" s="3" t="s">
        <v>565</v>
      </c>
      <c r="F498" s="5" t="s">
        <v>561</v>
      </c>
      <c r="G498" s="24" t="s">
        <v>2201</v>
      </c>
      <c r="H498" s="24" t="s">
        <v>2186</v>
      </c>
      <c r="I498" s="3"/>
    </row>
    <row r="499" spans="1:9" ht="20.149999999999999" customHeight="1" x14ac:dyDescent="0.3">
      <c r="A499" s="1" t="s">
        <v>1068</v>
      </c>
      <c r="B499" s="2" t="s">
        <v>1519</v>
      </c>
      <c r="C499" s="8" t="s">
        <v>2007</v>
      </c>
      <c r="D499" s="4" t="s">
        <v>558</v>
      </c>
      <c r="E499" s="3" t="s">
        <v>563</v>
      </c>
      <c r="F499" s="5" t="s">
        <v>561</v>
      </c>
      <c r="G499" s="24" t="s">
        <v>2201</v>
      </c>
      <c r="H499" s="24" t="s">
        <v>2186</v>
      </c>
      <c r="I499" s="3"/>
    </row>
    <row r="500" spans="1:9" ht="20.149999999999999" customHeight="1" x14ac:dyDescent="0.3">
      <c r="A500" s="1" t="s">
        <v>1069</v>
      </c>
      <c r="B500" s="2" t="s">
        <v>1520</v>
      </c>
      <c r="C500" s="8" t="s">
        <v>2008</v>
      </c>
      <c r="D500" s="4" t="s">
        <v>558</v>
      </c>
      <c r="E500" s="3" t="s">
        <v>567</v>
      </c>
      <c r="F500" s="5" t="s">
        <v>561</v>
      </c>
      <c r="G500" s="24" t="s">
        <v>2201</v>
      </c>
      <c r="H500" s="24" t="s">
        <v>2186</v>
      </c>
      <c r="I500" s="3"/>
    </row>
    <row r="501" spans="1:9" ht="20.149999999999999" customHeight="1" x14ac:dyDescent="0.3">
      <c r="A501" s="1" t="s">
        <v>1070</v>
      </c>
      <c r="B501" s="2" t="s">
        <v>1521</v>
      </c>
      <c r="C501" s="8" t="s">
        <v>2009</v>
      </c>
      <c r="D501" s="4" t="s">
        <v>558</v>
      </c>
      <c r="E501" s="3" t="s">
        <v>567</v>
      </c>
      <c r="F501" s="5" t="s">
        <v>561</v>
      </c>
      <c r="G501" s="24" t="s">
        <v>2201</v>
      </c>
      <c r="H501" s="24" t="s">
        <v>2186</v>
      </c>
      <c r="I501" s="3"/>
    </row>
    <row r="502" spans="1:9" ht="20.149999999999999" customHeight="1" x14ac:dyDescent="0.3">
      <c r="A502" s="1" t="s">
        <v>1071</v>
      </c>
      <c r="B502" s="2" t="s">
        <v>1522</v>
      </c>
      <c r="C502" s="8" t="s">
        <v>2010</v>
      </c>
      <c r="D502" s="4" t="s">
        <v>558</v>
      </c>
      <c r="E502" s="3" t="s">
        <v>243</v>
      </c>
      <c r="F502" s="5" t="s">
        <v>561</v>
      </c>
      <c r="G502" s="24" t="s">
        <v>2201</v>
      </c>
      <c r="H502" s="24" t="s">
        <v>2186</v>
      </c>
      <c r="I502" s="3"/>
    </row>
    <row r="503" spans="1:9" ht="20.149999999999999" customHeight="1" x14ac:dyDescent="0.3">
      <c r="A503" s="1" t="s">
        <v>1072</v>
      </c>
      <c r="B503" s="2" t="s">
        <v>1523</v>
      </c>
      <c r="C503" s="8" t="s">
        <v>2011</v>
      </c>
      <c r="D503" s="4" t="s">
        <v>558</v>
      </c>
      <c r="E503" s="3" t="s">
        <v>1524</v>
      </c>
      <c r="F503" s="5" t="s">
        <v>561</v>
      </c>
      <c r="G503" s="24" t="s">
        <v>2201</v>
      </c>
      <c r="H503" s="24" t="s">
        <v>2186</v>
      </c>
      <c r="I503" s="3"/>
    </row>
    <row r="504" spans="1:9" ht="20.149999999999999" customHeight="1" x14ac:dyDescent="0.3">
      <c r="A504" s="1" t="s">
        <v>1073</v>
      </c>
      <c r="B504" s="2" t="s">
        <v>1525</v>
      </c>
      <c r="C504" s="8" t="s">
        <v>2012</v>
      </c>
      <c r="D504" s="4" t="s">
        <v>558</v>
      </c>
      <c r="E504" s="3" t="s">
        <v>577</v>
      </c>
      <c r="F504" s="5" t="s">
        <v>561</v>
      </c>
      <c r="G504" s="24" t="s">
        <v>2201</v>
      </c>
      <c r="H504" s="24" t="s">
        <v>2186</v>
      </c>
      <c r="I504" s="3"/>
    </row>
    <row r="505" spans="1:9" ht="20.149999999999999" customHeight="1" x14ac:dyDescent="0.3">
      <c r="A505" s="1" t="s">
        <v>1074</v>
      </c>
      <c r="B505" s="2" t="s">
        <v>1526</v>
      </c>
      <c r="C505" s="8" t="s">
        <v>2013</v>
      </c>
      <c r="D505" s="4" t="s">
        <v>558</v>
      </c>
      <c r="E505" s="3" t="s">
        <v>565</v>
      </c>
      <c r="F505" s="5" t="s">
        <v>561</v>
      </c>
      <c r="G505" s="24" t="s">
        <v>2201</v>
      </c>
      <c r="H505" s="24" t="s">
        <v>2186</v>
      </c>
      <c r="I505" s="3"/>
    </row>
    <row r="506" spans="1:9" ht="20.149999999999999" customHeight="1" x14ac:dyDescent="0.3">
      <c r="A506" s="1" t="s">
        <v>1075</v>
      </c>
      <c r="B506" s="2" t="s">
        <v>1527</v>
      </c>
      <c r="C506" s="8" t="s">
        <v>2014</v>
      </c>
      <c r="D506" s="4" t="s">
        <v>558</v>
      </c>
      <c r="E506" s="3" t="s">
        <v>243</v>
      </c>
      <c r="F506" s="5" t="s">
        <v>561</v>
      </c>
      <c r="G506" s="24" t="s">
        <v>2201</v>
      </c>
      <c r="H506" s="24" t="s">
        <v>2186</v>
      </c>
      <c r="I506" s="3"/>
    </row>
    <row r="507" spans="1:9" ht="20.149999999999999" customHeight="1" x14ac:dyDescent="0.3">
      <c r="A507" s="1" t="s">
        <v>1076</v>
      </c>
      <c r="B507" s="2" t="s">
        <v>1528</v>
      </c>
      <c r="C507" s="8" t="s">
        <v>2015</v>
      </c>
      <c r="D507" s="4" t="s">
        <v>558</v>
      </c>
      <c r="E507" s="3" t="s">
        <v>563</v>
      </c>
      <c r="F507" s="5" t="s">
        <v>561</v>
      </c>
      <c r="G507" s="24" t="s">
        <v>2201</v>
      </c>
      <c r="H507" s="24" t="s">
        <v>2186</v>
      </c>
      <c r="I507" s="3"/>
    </row>
    <row r="508" spans="1:9" ht="20.149999999999999" customHeight="1" x14ac:dyDescent="0.3">
      <c r="A508" s="1" t="s">
        <v>1077</v>
      </c>
      <c r="B508" s="2" t="s">
        <v>1529</v>
      </c>
      <c r="C508" s="8" t="s">
        <v>2016</v>
      </c>
      <c r="D508" s="4" t="s">
        <v>558</v>
      </c>
      <c r="E508" s="3" t="s">
        <v>567</v>
      </c>
      <c r="F508" s="5" t="s">
        <v>561</v>
      </c>
      <c r="G508" s="24" t="s">
        <v>2201</v>
      </c>
      <c r="H508" s="24" t="s">
        <v>2186</v>
      </c>
      <c r="I508" s="3"/>
    </row>
    <row r="509" spans="1:9" ht="20.149999999999999" customHeight="1" x14ac:dyDescent="0.3">
      <c r="A509" s="1" t="s">
        <v>1078</v>
      </c>
      <c r="B509" s="2" t="s">
        <v>1530</v>
      </c>
      <c r="C509" s="8" t="s">
        <v>2017</v>
      </c>
      <c r="D509" s="4" t="s">
        <v>558</v>
      </c>
      <c r="E509" s="3" t="s">
        <v>567</v>
      </c>
      <c r="F509" s="5" t="s">
        <v>561</v>
      </c>
      <c r="G509" s="24" t="s">
        <v>2201</v>
      </c>
      <c r="H509" s="24" t="s">
        <v>2186</v>
      </c>
      <c r="I509" s="3"/>
    </row>
    <row r="510" spans="1:9" ht="20.149999999999999" customHeight="1" x14ac:dyDescent="0.3">
      <c r="A510" s="1" t="s">
        <v>1079</v>
      </c>
      <c r="B510" s="2" t="s">
        <v>1531</v>
      </c>
      <c r="C510" s="8" t="s">
        <v>2018</v>
      </c>
      <c r="D510" s="4" t="s">
        <v>558</v>
      </c>
      <c r="E510" s="3" t="s">
        <v>1524</v>
      </c>
      <c r="F510" s="5" t="s">
        <v>561</v>
      </c>
      <c r="G510" s="24" t="s">
        <v>2201</v>
      </c>
      <c r="H510" s="24" t="s">
        <v>2186</v>
      </c>
      <c r="I510" s="3"/>
    </row>
    <row r="511" spans="1:9" ht="20.149999999999999" customHeight="1" x14ac:dyDescent="0.3">
      <c r="A511" s="1" t="s">
        <v>1080</v>
      </c>
      <c r="B511" s="2" t="s">
        <v>1532</v>
      </c>
      <c r="C511" s="8" t="s">
        <v>2019</v>
      </c>
      <c r="D511" s="4" t="s">
        <v>558</v>
      </c>
      <c r="E511" s="3" t="s">
        <v>565</v>
      </c>
      <c r="F511" s="5" t="s">
        <v>561</v>
      </c>
      <c r="G511" s="24" t="s">
        <v>2201</v>
      </c>
      <c r="H511" s="24" t="s">
        <v>2186</v>
      </c>
      <c r="I511" s="3"/>
    </row>
    <row r="512" spans="1:9" ht="20.149999999999999" customHeight="1" x14ac:dyDescent="0.3">
      <c r="A512" s="1" t="s">
        <v>1081</v>
      </c>
      <c r="B512" s="2" t="s">
        <v>1533</v>
      </c>
      <c r="C512" s="8" t="s">
        <v>2020</v>
      </c>
      <c r="D512" s="4" t="s">
        <v>558</v>
      </c>
      <c r="E512" s="3" t="s">
        <v>565</v>
      </c>
      <c r="F512" s="5" t="s">
        <v>561</v>
      </c>
      <c r="G512" s="24" t="s">
        <v>2201</v>
      </c>
      <c r="H512" s="24" t="s">
        <v>2186</v>
      </c>
      <c r="I512" s="3"/>
    </row>
    <row r="513" spans="1:9" s="16" customFormat="1" ht="20.149999999999999" customHeight="1" x14ac:dyDescent="0.3">
      <c r="A513" s="1" t="s">
        <v>1082</v>
      </c>
      <c r="B513" s="2" t="s">
        <v>1534</v>
      </c>
      <c r="C513" s="8" t="s">
        <v>2021</v>
      </c>
      <c r="D513" s="4" t="s">
        <v>558</v>
      </c>
      <c r="E513" s="3" t="s">
        <v>577</v>
      </c>
      <c r="F513" s="5" t="s">
        <v>561</v>
      </c>
      <c r="G513" s="24" t="s">
        <v>2201</v>
      </c>
      <c r="H513" s="24" t="s">
        <v>2186</v>
      </c>
      <c r="I513" s="3"/>
    </row>
    <row r="514" spans="1:9" ht="20.149999999999999" customHeight="1" x14ac:dyDescent="0.3">
      <c r="A514" s="1" t="s">
        <v>1083</v>
      </c>
      <c r="B514" s="2" t="s">
        <v>1535</v>
      </c>
      <c r="C514" s="8" t="s">
        <v>2022</v>
      </c>
      <c r="D514" s="4" t="s">
        <v>558</v>
      </c>
      <c r="E514" s="3" t="s">
        <v>582</v>
      </c>
      <c r="F514" s="5" t="s">
        <v>561</v>
      </c>
      <c r="G514" s="24" t="s">
        <v>2201</v>
      </c>
      <c r="H514" s="24" t="s">
        <v>2186</v>
      </c>
      <c r="I514" s="3"/>
    </row>
    <row r="515" spans="1:9" ht="20.149999999999999" customHeight="1" x14ac:dyDescent="0.3">
      <c r="A515" s="1" t="s">
        <v>1084</v>
      </c>
      <c r="B515" s="2" t="s">
        <v>1536</v>
      </c>
      <c r="C515" s="8" t="s">
        <v>2023</v>
      </c>
      <c r="D515" s="4" t="s">
        <v>558</v>
      </c>
      <c r="E515" s="3" t="s">
        <v>583</v>
      </c>
      <c r="F515" s="5" t="s">
        <v>561</v>
      </c>
      <c r="G515" s="24" t="s">
        <v>2201</v>
      </c>
      <c r="H515" s="24" t="s">
        <v>2186</v>
      </c>
      <c r="I515" s="3"/>
    </row>
    <row r="516" spans="1:9" ht="20.149999999999999" customHeight="1" x14ac:dyDescent="0.3">
      <c r="A516" s="1" t="s">
        <v>1085</v>
      </c>
      <c r="B516" s="2" t="s">
        <v>1537</v>
      </c>
      <c r="C516" s="8" t="s">
        <v>2024</v>
      </c>
      <c r="D516" s="4" t="s">
        <v>558</v>
      </c>
      <c r="E516" s="3" t="s">
        <v>582</v>
      </c>
      <c r="F516" s="5" t="s">
        <v>561</v>
      </c>
      <c r="G516" s="24" t="s">
        <v>2201</v>
      </c>
      <c r="H516" s="24" t="s">
        <v>2186</v>
      </c>
      <c r="I516" s="3"/>
    </row>
    <row r="517" spans="1:9" ht="20.149999999999999" customHeight="1" x14ac:dyDescent="0.3">
      <c r="A517" s="1" t="s">
        <v>1086</v>
      </c>
      <c r="B517" s="2" t="s">
        <v>1538</v>
      </c>
      <c r="C517" s="8" t="s">
        <v>2025</v>
      </c>
      <c r="D517" s="4" t="s">
        <v>558</v>
      </c>
      <c r="E517" s="3" t="s">
        <v>583</v>
      </c>
      <c r="F517" s="5" t="s">
        <v>561</v>
      </c>
      <c r="G517" s="24" t="s">
        <v>2201</v>
      </c>
      <c r="H517" s="24" t="s">
        <v>2186</v>
      </c>
      <c r="I517" s="3"/>
    </row>
    <row r="518" spans="1:9" ht="20.149999999999999" customHeight="1" x14ac:dyDescent="0.3">
      <c r="A518" s="1" t="s">
        <v>2155</v>
      </c>
      <c r="B518" s="2" t="s">
        <v>1539</v>
      </c>
      <c r="C518" s="8" t="s">
        <v>2026</v>
      </c>
      <c r="D518" s="4" t="s">
        <v>558</v>
      </c>
      <c r="E518" s="3" t="s">
        <v>1540</v>
      </c>
      <c r="F518" s="5" t="s">
        <v>561</v>
      </c>
      <c r="G518" s="24" t="s">
        <v>2201</v>
      </c>
      <c r="H518" s="24" t="s">
        <v>2186</v>
      </c>
      <c r="I518" s="3"/>
    </row>
    <row r="519" spans="1:9" ht="20.149999999999999" customHeight="1" x14ac:dyDescent="0.3">
      <c r="A519" s="1" t="s">
        <v>2156</v>
      </c>
      <c r="B519" s="2" t="s">
        <v>1541</v>
      </c>
      <c r="C519" s="8" t="s">
        <v>2027</v>
      </c>
      <c r="D519" s="4" t="s">
        <v>558</v>
      </c>
      <c r="E519" s="3" t="s">
        <v>583</v>
      </c>
      <c r="F519" s="5" t="s">
        <v>561</v>
      </c>
      <c r="G519" s="24" t="s">
        <v>2201</v>
      </c>
      <c r="H519" s="24" t="s">
        <v>2186</v>
      </c>
      <c r="I519" s="3"/>
    </row>
    <row r="520" spans="1:9" ht="20.149999999999999" customHeight="1" x14ac:dyDescent="0.3">
      <c r="A520" s="1" t="s">
        <v>1087</v>
      </c>
      <c r="B520" s="2" t="s">
        <v>1542</v>
      </c>
      <c r="C520" s="8" t="s">
        <v>2028</v>
      </c>
      <c r="D520" s="4" t="s">
        <v>558</v>
      </c>
      <c r="E520" s="3" t="s">
        <v>563</v>
      </c>
      <c r="F520" s="5" t="s">
        <v>561</v>
      </c>
      <c r="G520" s="24" t="s">
        <v>2201</v>
      </c>
      <c r="H520" s="24" t="s">
        <v>2186</v>
      </c>
      <c r="I520" s="3"/>
    </row>
    <row r="521" spans="1:9" ht="20.149999999999999" customHeight="1" x14ac:dyDescent="0.3">
      <c r="A521" s="1" t="s">
        <v>1088</v>
      </c>
      <c r="B521" s="2" t="s">
        <v>1543</v>
      </c>
      <c r="C521" s="8" t="s">
        <v>2029</v>
      </c>
      <c r="D521" s="4" t="s">
        <v>558</v>
      </c>
      <c r="E521" s="3" t="s">
        <v>569</v>
      </c>
      <c r="F521" s="5" t="s">
        <v>561</v>
      </c>
      <c r="G521" s="24" t="s">
        <v>2201</v>
      </c>
      <c r="H521" s="24" t="s">
        <v>2186</v>
      </c>
      <c r="I521" s="3"/>
    </row>
    <row r="522" spans="1:9" ht="20.149999999999999" customHeight="1" x14ac:dyDescent="0.3">
      <c r="A522" s="1" t="s">
        <v>1089</v>
      </c>
      <c r="B522" s="2" t="s">
        <v>1544</v>
      </c>
      <c r="C522" s="8" t="s">
        <v>2030</v>
      </c>
      <c r="D522" s="4" t="s">
        <v>558</v>
      </c>
      <c r="E522" s="3" t="s">
        <v>1540</v>
      </c>
      <c r="F522" s="5" t="s">
        <v>561</v>
      </c>
      <c r="G522" s="24" t="s">
        <v>2201</v>
      </c>
      <c r="H522" s="24" t="s">
        <v>2186</v>
      </c>
      <c r="I522" s="3"/>
    </row>
    <row r="523" spans="1:9" ht="20.149999999999999" customHeight="1" x14ac:dyDescent="0.3">
      <c r="A523" s="1" t="s">
        <v>1090</v>
      </c>
      <c r="B523" s="2" t="s">
        <v>1545</v>
      </c>
      <c r="C523" s="8" t="s">
        <v>2031</v>
      </c>
      <c r="D523" s="4" t="s">
        <v>558</v>
      </c>
      <c r="E523" s="3" t="s">
        <v>1506</v>
      </c>
      <c r="F523" s="5" t="s">
        <v>8</v>
      </c>
      <c r="G523" s="24" t="s">
        <v>2191</v>
      </c>
      <c r="H523" s="24" t="s">
        <v>2186</v>
      </c>
      <c r="I523" s="3"/>
    </row>
    <row r="524" spans="1:9" ht="20.149999999999999" customHeight="1" x14ac:dyDescent="0.3">
      <c r="A524" s="1" t="s">
        <v>1091</v>
      </c>
      <c r="B524" s="2" t="s">
        <v>1546</v>
      </c>
      <c r="C524" s="8" t="s">
        <v>2032</v>
      </c>
      <c r="D524" s="4" t="s">
        <v>558</v>
      </c>
      <c r="E524" s="3" t="s">
        <v>1547</v>
      </c>
      <c r="F524" s="5" t="s">
        <v>8</v>
      </c>
      <c r="G524" s="24" t="s">
        <v>2191</v>
      </c>
      <c r="H524" s="24" t="s">
        <v>2186</v>
      </c>
      <c r="I524" s="3"/>
    </row>
    <row r="525" spans="1:9" ht="20.149999999999999" customHeight="1" x14ac:dyDescent="0.3">
      <c r="A525" s="1" t="s">
        <v>1092</v>
      </c>
      <c r="B525" s="2" t="s">
        <v>1548</v>
      </c>
      <c r="C525" s="8" t="s">
        <v>2033</v>
      </c>
      <c r="D525" s="4" t="s">
        <v>558</v>
      </c>
      <c r="E525" s="3" t="s">
        <v>1549</v>
      </c>
      <c r="F525" s="5" t="s">
        <v>2143</v>
      </c>
      <c r="G525" s="24" t="s">
        <v>2201</v>
      </c>
      <c r="H525" s="24" t="s">
        <v>2186</v>
      </c>
      <c r="I525" s="3"/>
    </row>
    <row r="526" spans="1:9" ht="20.149999999999999" customHeight="1" x14ac:dyDescent="0.3">
      <c r="A526" s="1" t="s">
        <v>1093</v>
      </c>
      <c r="B526" s="2" t="s">
        <v>1550</v>
      </c>
      <c r="C526" s="8" t="s">
        <v>2034</v>
      </c>
      <c r="D526" s="4" t="s">
        <v>558</v>
      </c>
      <c r="E526" s="3" t="s">
        <v>1549</v>
      </c>
      <c r="F526" s="5" t="s">
        <v>2143</v>
      </c>
      <c r="G526" s="24" t="s">
        <v>2201</v>
      </c>
      <c r="H526" s="24" t="s">
        <v>2186</v>
      </c>
      <c r="I526" s="3"/>
    </row>
    <row r="527" spans="1:9" s="16" customFormat="1" ht="20.149999999999999" customHeight="1" x14ac:dyDescent="0.3">
      <c r="A527" s="1" t="s">
        <v>1094</v>
      </c>
      <c r="B527" s="2" t="s">
        <v>1551</v>
      </c>
      <c r="C527" s="8" t="s">
        <v>2035</v>
      </c>
      <c r="D527" s="4" t="s">
        <v>558</v>
      </c>
      <c r="E527" s="3" t="s">
        <v>1552</v>
      </c>
      <c r="F527" s="5" t="s">
        <v>8</v>
      </c>
      <c r="G527" s="24" t="s">
        <v>2191</v>
      </c>
      <c r="H527" s="24" t="s">
        <v>2186</v>
      </c>
      <c r="I527" s="3"/>
    </row>
    <row r="528" spans="1:9" s="16" customFormat="1" ht="20.149999999999999" customHeight="1" x14ac:dyDescent="0.3">
      <c r="A528" s="1" t="s">
        <v>1095</v>
      </c>
      <c r="B528" s="2" t="s">
        <v>1553</v>
      </c>
      <c r="C528" s="8" t="s">
        <v>2036</v>
      </c>
      <c r="D528" s="4" t="s">
        <v>558</v>
      </c>
      <c r="E528" s="3" t="s">
        <v>1547</v>
      </c>
      <c r="F528" s="5" t="s">
        <v>8</v>
      </c>
      <c r="G528" s="24" t="s">
        <v>2191</v>
      </c>
      <c r="H528" s="24" t="s">
        <v>2186</v>
      </c>
      <c r="I528" s="3"/>
    </row>
    <row r="529" spans="1:9" ht="20.149999999999999" customHeight="1" x14ac:dyDescent="0.3">
      <c r="A529" s="1" t="s">
        <v>1096</v>
      </c>
      <c r="B529" s="2" t="s">
        <v>1554</v>
      </c>
      <c r="C529" s="8" t="s">
        <v>2037</v>
      </c>
      <c r="D529" s="4" t="s">
        <v>558</v>
      </c>
      <c r="E529" s="3" t="s">
        <v>1552</v>
      </c>
      <c r="F529" s="5" t="s">
        <v>8</v>
      </c>
      <c r="G529" s="24" t="s">
        <v>2191</v>
      </c>
      <c r="H529" s="24" t="s">
        <v>2186</v>
      </c>
      <c r="I529" s="3"/>
    </row>
    <row r="530" spans="1:9" ht="20.149999999999999" customHeight="1" x14ac:dyDescent="0.3">
      <c r="A530" s="1" t="s">
        <v>1097</v>
      </c>
      <c r="B530" s="2" t="s">
        <v>1555</v>
      </c>
      <c r="C530" s="8" t="s">
        <v>2038</v>
      </c>
      <c r="D530" s="4" t="s">
        <v>558</v>
      </c>
      <c r="E530" s="3" t="s">
        <v>1506</v>
      </c>
      <c r="F530" s="5" t="s">
        <v>8</v>
      </c>
      <c r="G530" s="24" t="s">
        <v>2191</v>
      </c>
      <c r="H530" s="24" t="s">
        <v>2186</v>
      </c>
      <c r="I530" s="3"/>
    </row>
    <row r="531" spans="1:9" ht="20.149999999999999" customHeight="1" x14ac:dyDescent="0.3">
      <c r="A531" s="1" t="s">
        <v>1098</v>
      </c>
      <c r="B531" s="2" t="s">
        <v>1556</v>
      </c>
      <c r="C531" s="8" t="s">
        <v>2039</v>
      </c>
      <c r="D531" s="4" t="s">
        <v>558</v>
      </c>
      <c r="E531" s="3" t="s">
        <v>1506</v>
      </c>
      <c r="F531" s="5" t="s">
        <v>8</v>
      </c>
      <c r="G531" s="24" t="s">
        <v>2191</v>
      </c>
      <c r="H531" s="24" t="s">
        <v>2186</v>
      </c>
      <c r="I531" s="3"/>
    </row>
    <row r="532" spans="1:9" ht="20.149999999999999" customHeight="1" x14ac:dyDescent="0.3">
      <c r="A532" s="1" t="s">
        <v>1099</v>
      </c>
      <c r="B532" s="2" t="s">
        <v>1557</v>
      </c>
      <c r="C532" s="8" t="s">
        <v>2040</v>
      </c>
      <c r="D532" s="4" t="s">
        <v>558</v>
      </c>
      <c r="E532" s="3" t="s">
        <v>1275</v>
      </c>
      <c r="F532" s="5" t="s">
        <v>2143</v>
      </c>
      <c r="G532" s="24" t="s">
        <v>2201</v>
      </c>
      <c r="H532" s="24" t="s">
        <v>2186</v>
      </c>
      <c r="I532" s="3"/>
    </row>
    <row r="533" spans="1:9" ht="20.149999999999999" customHeight="1" x14ac:dyDescent="0.3">
      <c r="A533" s="1" t="s">
        <v>1100</v>
      </c>
      <c r="B533" s="2" t="s">
        <v>1558</v>
      </c>
      <c r="C533" s="8" t="s">
        <v>2041</v>
      </c>
      <c r="D533" s="4" t="s">
        <v>558</v>
      </c>
      <c r="E533" s="3" t="s">
        <v>1509</v>
      </c>
      <c r="F533" s="5" t="s">
        <v>18</v>
      </c>
      <c r="G533" s="24" t="s">
        <v>2188</v>
      </c>
      <c r="H533" s="24" t="s">
        <v>2186</v>
      </c>
      <c r="I533" s="3"/>
    </row>
    <row r="534" spans="1:9" ht="20.149999999999999" customHeight="1" x14ac:dyDescent="0.3">
      <c r="A534" s="1" t="s">
        <v>1101</v>
      </c>
      <c r="B534" s="2" t="s">
        <v>1559</v>
      </c>
      <c r="C534" s="8" t="s">
        <v>2042</v>
      </c>
      <c r="D534" s="4" t="s">
        <v>558</v>
      </c>
      <c r="E534" s="3" t="s">
        <v>1560</v>
      </c>
      <c r="F534" s="5" t="s">
        <v>18</v>
      </c>
      <c r="G534" s="24" t="s">
        <v>2188</v>
      </c>
      <c r="H534" s="24" t="s">
        <v>2186</v>
      </c>
      <c r="I534" s="3"/>
    </row>
    <row r="535" spans="1:9" ht="20.149999999999999" customHeight="1" x14ac:dyDescent="0.3">
      <c r="A535" s="1" t="s">
        <v>1102</v>
      </c>
      <c r="B535" s="2" t="s">
        <v>1561</v>
      </c>
      <c r="C535" s="8" t="s">
        <v>2043</v>
      </c>
      <c r="D535" s="4" t="s">
        <v>558</v>
      </c>
      <c r="E535" s="3" t="s">
        <v>557</v>
      </c>
      <c r="F535" s="5" t="s">
        <v>18</v>
      </c>
      <c r="G535" s="24" t="s">
        <v>2188</v>
      </c>
      <c r="H535" s="24" t="s">
        <v>2186</v>
      </c>
      <c r="I535" s="3"/>
    </row>
    <row r="536" spans="1:9" ht="20.149999999999999" customHeight="1" x14ac:dyDescent="0.3">
      <c r="A536" s="1" t="s">
        <v>1103</v>
      </c>
      <c r="B536" s="2" t="s">
        <v>1562</v>
      </c>
      <c r="C536" s="8" t="s">
        <v>2044</v>
      </c>
      <c r="D536" s="4" t="s">
        <v>558</v>
      </c>
      <c r="E536" s="3" t="s">
        <v>1560</v>
      </c>
      <c r="F536" s="5" t="s">
        <v>18</v>
      </c>
      <c r="G536" s="24" t="s">
        <v>2188</v>
      </c>
      <c r="H536" s="24" t="s">
        <v>2186</v>
      </c>
      <c r="I536" s="3"/>
    </row>
    <row r="537" spans="1:9" ht="20.149999999999999" customHeight="1" x14ac:dyDescent="0.3">
      <c r="A537" s="1" t="s">
        <v>1104</v>
      </c>
      <c r="B537" s="2" t="s">
        <v>1563</v>
      </c>
      <c r="C537" s="8" t="s">
        <v>2045</v>
      </c>
      <c r="D537" s="4" t="s">
        <v>558</v>
      </c>
      <c r="E537" s="3" t="s">
        <v>1560</v>
      </c>
      <c r="F537" s="5" t="s">
        <v>18</v>
      </c>
      <c r="G537" s="24" t="s">
        <v>2188</v>
      </c>
      <c r="H537" s="24" t="s">
        <v>2186</v>
      </c>
      <c r="I537" s="3"/>
    </row>
    <row r="538" spans="1:9" ht="20.149999999999999" customHeight="1" x14ac:dyDescent="0.3">
      <c r="A538" s="1" t="s">
        <v>1105</v>
      </c>
      <c r="B538" s="2" t="s">
        <v>1564</v>
      </c>
      <c r="C538" s="8" t="s">
        <v>2046</v>
      </c>
      <c r="D538" s="4" t="s">
        <v>558</v>
      </c>
      <c r="E538" s="3" t="s">
        <v>557</v>
      </c>
      <c r="F538" s="5" t="s">
        <v>18</v>
      </c>
      <c r="G538" s="24" t="s">
        <v>2188</v>
      </c>
      <c r="H538" s="24" t="s">
        <v>2186</v>
      </c>
      <c r="I538" s="3"/>
    </row>
    <row r="539" spans="1:9" ht="20.149999999999999" customHeight="1" x14ac:dyDescent="0.3">
      <c r="A539" s="1" t="s">
        <v>1106</v>
      </c>
      <c r="B539" s="2" t="s">
        <v>1565</v>
      </c>
      <c r="C539" s="8" t="s">
        <v>2047</v>
      </c>
      <c r="D539" s="4" t="s">
        <v>558</v>
      </c>
      <c r="E539" s="3" t="s">
        <v>1509</v>
      </c>
      <c r="F539" s="5" t="s">
        <v>18</v>
      </c>
      <c r="G539" s="24" t="s">
        <v>2188</v>
      </c>
      <c r="H539" s="24" t="s">
        <v>2186</v>
      </c>
      <c r="I539" s="3"/>
    </row>
    <row r="540" spans="1:9" ht="20.149999999999999" customHeight="1" x14ac:dyDescent="0.3">
      <c r="A540" s="1" t="s">
        <v>1107</v>
      </c>
      <c r="B540" s="2" t="s">
        <v>1566</v>
      </c>
      <c r="C540" s="8" t="s">
        <v>2048</v>
      </c>
      <c r="D540" s="4" t="s">
        <v>558</v>
      </c>
      <c r="E540" s="3" t="s">
        <v>557</v>
      </c>
      <c r="F540" s="5" t="s">
        <v>18</v>
      </c>
      <c r="G540" s="24" t="s">
        <v>2188</v>
      </c>
      <c r="H540" s="24" t="s">
        <v>2186</v>
      </c>
      <c r="I540" s="3"/>
    </row>
    <row r="541" spans="1:9" ht="20.149999999999999" customHeight="1" x14ac:dyDescent="0.3">
      <c r="A541" s="1" t="s">
        <v>1108</v>
      </c>
      <c r="B541" s="2" t="s">
        <v>1567</v>
      </c>
      <c r="C541" s="8" t="s">
        <v>2049</v>
      </c>
      <c r="D541" s="4" t="s">
        <v>558</v>
      </c>
      <c r="E541" s="3" t="s">
        <v>1509</v>
      </c>
      <c r="F541" s="5" t="s">
        <v>18</v>
      </c>
      <c r="G541" s="24" t="s">
        <v>2188</v>
      </c>
      <c r="H541" s="24" t="s">
        <v>2186</v>
      </c>
      <c r="I541" s="3"/>
    </row>
    <row r="542" spans="1:9" ht="20.149999999999999" customHeight="1" x14ac:dyDescent="0.3">
      <c r="A542" s="1" t="s">
        <v>1109</v>
      </c>
      <c r="B542" s="2" t="s">
        <v>556</v>
      </c>
      <c r="C542" s="8" t="s">
        <v>2050</v>
      </c>
      <c r="D542" s="5" t="s">
        <v>558</v>
      </c>
      <c r="E542" s="3" t="s">
        <v>557</v>
      </c>
      <c r="F542" s="4" t="s">
        <v>18</v>
      </c>
      <c r="G542" s="24" t="s">
        <v>2188</v>
      </c>
      <c r="H542" s="24" t="s">
        <v>2186</v>
      </c>
      <c r="I542" s="3"/>
    </row>
    <row r="543" spans="1:9" ht="20.149999999999999" customHeight="1" x14ac:dyDescent="0.3">
      <c r="A543" s="1" t="s">
        <v>1110</v>
      </c>
      <c r="B543" s="2" t="s">
        <v>559</v>
      </c>
      <c r="C543" s="8" t="s">
        <v>2051</v>
      </c>
      <c r="D543" s="5" t="s">
        <v>558</v>
      </c>
      <c r="E543" s="3" t="s">
        <v>560</v>
      </c>
      <c r="F543" s="5" t="s">
        <v>561</v>
      </c>
      <c r="G543" s="24" t="s">
        <v>2201</v>
      </c>
      <c r="H543" s="24" t="s">
        <v>2186</v>
      </c>
      <c r="I543" s="3"/>
    </row>
    <row r="544" spans="1:9" ht="20.149999999999999" customHeight="1" x14ac:dyDescent="0.3">
      <c r="A544" s="1" t="s">
        <v>1111</v>
      </c>
      <c r="B544" s="2" t="s">
        <v>562</v>
      </c>
      <c r="C544" s="8" t="s">
        <v>2052</v>
      </c>
      <c r="D544" s="5" t="s">
        <v>558</v>
      </c>
      <c r="E544" s="3" t="s">
        <v>563</v>
      </c>
      <c r="F544" s="5" t="s">
        <v>561</v>
      </c>
      <c r="G544" s="24" t="s">
        <v>2201</v>
      </c>
      <c r="H544" s="24" t="s">
        <v>2186</v>
      </c>
      <c r="I544" s="3"/>
    </row>
    <row r="545" spans="1:9" ht="20.149999999999999" customHeight="1" x14ac:dyDescent="0.3">
      <c r="A545" s="1" t="s">
        <v>1112</v>
      </c>
      <c r="B545" s="2" t="s">
        <v>564</v>
      </c>
      <c r="C545" s="8" t="s">
        <v>2053</v>
      </c>
      <c r="D545" s="5" t="s">
        <v>558</v>
      </c>
      <c r="E545" s="3" t="s">
        <v>565</v>
      </c>
      <c r="F545" s="5" t="s">
        <v>561</v>
      </c>
      <c r="G545" s="24" t="s">
        <v>2201</v>
      </c>
      <c r="H545" s="24" t="s">
        <v>2186</v>
      </c>
      <c r="I545" s="3"/>
    </row>
    <row r="546" spans="1:9" ht="20.149999999999999" customHeight="1" x14ac:dyDescent="0.3">
      <c r="A546" s="1" t="s">
        <v>1113</v>
      </c>
      <c r="B546" s="2" t="s">
        <v>566</v>
      </c>
      <c r="C546" s="8" t="s">
        <v>2054</v>
      </c>
      <c r="D546" s="5" t="s">
        <v>558</v>
      </c>
      <c r="E546" s="3" t="s">
        <v>567</v>
      </c>
      <c r="F546" s="5" t="s">
        <v>561</v>
      </c>
      <c r="G546" s="24" t="s">
        <v>2201</v>
      </c>
      <c r="H546" s="24" t="s">
        <v>2186</v>
      </c>
      <c r="I546" s="3"/>
    </row>
    <row r="547" spans="1:9" ht="20.149999999999999" customHeight="1" x14ac:dyDescent="0.3">
      <c r="A547" s="1" t="s">
        <v>1114</v>
      </c>
      <c r="B547" s="2" t="s">
        <v>568</v>
      </c>
      <c r="C547" s="8" t="s">
        <v>2055</v>
      </c>
      <c r="D547" s="5" t="s">
        <v>558</v>
      </c>
      <c r="E547" s="3" t="s">
        <v>569</v>
      </c>
      <c r="F547" s="5" t="s">
        <v>561</v>
      </c>
      <c r="G547" s="24" t="s">
        <v>2201</v>
      </c>
      <c r="H547" s="24" t="s">
        <v>2186</v>
      </c>
      <c r="I547" s="3"/>
    </row>
    <row r="548" spans="1:9" ht="20.149999999999999" customHeight="1" x14ac:dyDescent="0.3">
      <c r="A548" s="1" t="s">
        <v>1115</v>
      </c>
      <c r="B548" s="2" t="s">
        <v>570</v>
      </c>
      <c r="C548" s="8" t="s">
        <v>2056</v>
      </c>
      <c r="D548" s="5" t="s">
        <v>558</v>
      </c>
      <c r="E548" s="3" t="s">
        <v>571</v>
      </c>
      <c r="F548" s="5" t="s">
        <v>561</v>
      </c>
      <c r="G548" s="24" t="s">
        <v>2201</v>
      </c>
      <c r="H548" s="24" t="s">
        <v>2186</v>
      </c>
      <c r="I548" s="3"/>
    </row>
    <row r="549" spans="1:9" ht="20.149999999999999" customHeight="1" x14ac:dyDescent="0.3">
      <c r="A549" s="1" t="s">
        <v>1116</v>
      </c>
      <c r="B549" s="2" t="s">
        <v>572</v>
      </c>
      <c r="C549" s="8" t="s">
        <v>2057</v>
      </c>
      <c r="D549" s="5" t="s">
        <v>558</v>
      </c>
      <c r="E549" s="3" t="s">
        <v>573</v>
      </c>
      <c r="F549" s="4" t="s">
        <v>337</v>
      </c>
      <c r="G549" s="24" t="s">
        <v>2200</v>
      </c>
      <c r="H549" s="24" t="s">
        <v>2186</v>
      </c>
      <c r="I549" s="3"/>
    </row>
    <row r="550" spans="1:9" ht="20.149999999999999" customHeight="1" x14ac:dyDescent="0.3">
      <c r="A550" s="1" t="s">
        <v>1117</v>
      </c>
      <c r="B550" s="2" t="s">
        <v>574</v>
      </c>
      <c r="C550" s="8" t="s">
        <v>2058</v>
      </c>
      <c r="D550" s="5" t="s">
        <v>558</v>
      </c>
      <c r="E550" s="3" t="s">
        <v>575</v>
      </c>
      <c r="F550" s="5" t="s">
        <v>561</v>
      </c>
      <c r="G550" s="24" t="s">
        <v>2201</v>
      </c>
      <c r="H550" s="24" t="s">
        <v>2186</v>
      </c>
      <c r="I550" s="3"/>
    </row>
    <row r="551" spans="1:9" ht="20.149999999999999" customHeight="1" x14ac:dyDescent="0.3">
      <c r="A551" s="1" t="s">
        <v>1118</v>
      </c>
      <c r="B551" s="2" t="s">
        <v>576</v>
      </c>
      <c r="C551" s="8" t="s">
        <v>2059</v>
      </c>
      <c r="D551" s="5" t="s">
        <v>558</v>
      </c>
      <c r="E551" s="3" t="s">
        <v>577</v>
      </c>
      <c r="F551" s="5" t="s">
        <v>561</v>
      </c>
      <c r="G551" s="24" t="s">
        <v>2201</v>
      </c>
      <c r="H551" s="24" t="s">
        <v>2186</v>
      </c>
      <c r="I551" s="3"/>
    </row>
    <row r="552" spans="1:9" ht="20.149999999999999" customHeight="1" x14ac:dyDescent="0.3">
      <c r="A552" s="1" t="s">
        <v>1119</v>
      </c>
      <c r="B552" s="2" t="s">
        <v>578</v>
      </c>
      <c r="C552" s="8" t="s">
        <v>2060</v>
      </c>
      <c r="D552" s="5" t="s">
        <v>558</v>
      </c>
      <c r="E552" s="3" t="s">
        <v>579</v>
      </c>
      <c r="F552" s="5" t="s">
        <v>46</v>
      </c>
      <c r="G552" s="24" t="s">
        <v>2197</v>
      </c>
      <c r="H552" s="24" t="s">
        <v>2186</v>
      </c>
      <c r="I552" s="3" t="s">
        <v>22</v>
      </c>
    </row>
    <row r="553" spans="1:9" ht="20.149999999999999" customHeight="1" x14ac:dyDescent="0.3">
      <c r="A553" s="1" t="s">
        <v>1120</v>
      </c>
      <c r="B553" s="2" t="s">
        <v>580</v>
      </c>
      <c r="C553" s="8" t="s">
        <v>2061</v>
      </c>
      <c r="D553" s="5" t="s">
        <v>558</v>
      </c>
      <c r="E553" s="3" t="s">
        <v>567</v>
      </c>
      <c r="F553" s="4" t="s">
        <v>108</v>
      </c>
      <c r="G553" s="24" t="s">
        <v>2189</v>
      </c>
      <c r="H553" s="24" t="s">
        <v>2186</v>
      </c>
      <c r="I553" s="3"/>
    </row>
    <row r="554" spans="1:9" ht="20.149999999999999" customHeight="1" x14ac:dyDescent="0.3">
      <c r="A554" s="1" t="s">
        <v>1121</v>
      </c>
      <c r="B554" s="2" t="s">
        <v>581</v>
      </c>
      <c r="C554" s="8" t="s">
        <v>2062</v>
      </c>
      <c r="D554" s="5" t="s">
        <v>558</v>
      </c>
      <c r="E554" s="3" t="s">
        <v>567</v>
      </c>
      <c r="F554" s="4" t="s">
        <v>108</v>
      </c>
      <c r="G554" s="24" t="s">
        <v>2189</v>
      </c>
      <c r="H554" s="24" t="s">
        <v>2186</v>
      </c>
      <c r="I554" s="3"/>
    </row>
    <row r="555" spans="1:9" ht="20.149999999999999" customHeight="1" x14ac:dyDescent="0.3">
      <c r="A555" s="1" t="s">
        <v>1122</v>
      </c>
      <c r="B555" s="2" t="s">
        <v>2133</v>
      </c>
      <c r="C555" s="8" t="s">
        <v>2144</v>
      </c>
      <c r="D555" s="5" t="s">
        <v>468</v>
      </c>
      <c r="E555" s="3" t="s">
        <v>467</v>
      </c>
      <c r="F555" s="4" t="s">
        <v>8</v>
      </c>
      <c r="G555" s="24" t="s">
        <v>2191</v>
      </c>
      <c r="H555" s="24" t="s">
        <v>2178</v>
      </c>
      <c r="I555" s="3"/>
    </row>
    <row r="556" spans="1:9" ht="20.149999999999999" customHeight="1" x14ac:dyDescent="0.3">
      <c r="A556" s="1" t="s">
        <v>1123</v>
      </c>
      <c r="B556" s="2" t="s">
        <v>2135</v>
      </c>
      <c r="C556" s="8" t="s">
        <v>2146</v>
      </c>
      <c r="D556" s="5" t="s">
        <v>558</v>
      </c>
      <c r="E556" s="3" t="s">
        <v>567</v>
      </c>
      <c r="F556" s="4" t="s">
        <v>561</v>
      </c>
      <c r="G556" s="24" t="s">
        <v>2201</v>
      </c>
      <c r="H556" s="24" t="s">
        <v>2186</v>
      </c>
      <c r="I556" s="3"/>
    </row>
    <row r="557" spans="1:9" ht="20.149999999999999" customHeight="1" x14ac:dyDescent="0.3">
      <c r="A557" s="1" t="s">
        <v>1124</v>
      </c>
      <c r="B557" s="2" t="s">
        <v>2136</v>
      </c>
      <c r="C557" s="8" t="s">
        <v>2147</v>
      </c>
      <c r="D557" s="5" t="s">
        <v>558</v>
      </c>
      <c r="E557" s="3" t="s">
        <v>583</v>
      </c>
      <c r="F557" s="4" t="s">
        <v>561</v>
      </c>
      <c r="G557" s="24" t="s">
        <v>2201</v>
      </c>
      <c r="H557" s="24" t="s">
        <v>2186</v>
      </c>
      <c r="I557" s="3"/>
    </row>
    <row r="558" spans="1:9" s="16" customFormat="1" ht="20.149999999999999" customHeight="1" x14ac:dyDescent="0.3">
      <c r="A558" s="1" t="s">
        <v>1125</v>
      </c>
      <c r="B558" s="2" t="s">
        <v>2206</v>
      </c>
      <c r="C558" s="8" t="s">
        <v>2207</v>
      </c>
      <c r="D558" s="5" t="s">
        <v>468</v>
      </c>
      <c r="E558" s="3" t="s">
        <v>1478</v>
      </c>
      <c r="F558" s="4" t="s">
        <v>2203</v>
      </c>
      <c r="G558" s="24" t="s">
        <v>2191</v>
      </c>
      <c r="H558" s="24" t="s">
        <v>2178</v>
      </c>
      <c r="I558" s="3"/>
    </row>
    <row r="559" spans="1:9" s="16" customFormat="1" ht="20.149999999999999" customHeight="1" x14ac:dyDescent="0.3">
      <c r="A559" s="1" t="s">
        <v>1126</v>
      </c>
      <c r="B559" s="2" t="s">
        <v>2205</v>
      </c>
      <c r="C559" s="8" t="s">
        <v>2145</v>
      </c>
      <c r="D559" s="5" t="s">
        <v>2137</v>
      </c>
      <c r="E559" s="3" t="s">
        <v>2202</v>
      </c>
      <c r="F559" s="4" t="s">
        <v>2204</v>
      </c>
      <c r="G559" s="24" t="s">
        <v>2188</v>
      </c>
      <c r="H559" s="24" t="s">
        <v>2178</v>
      </c>
      <c r="I559" s="3"/>
    </row>
    <row r="560" spans="1:9" ht="20.149999999999999" customHeight="1" x14ac:dyDescent="0.3">
      <c r="A560" s="1" t="s">
        <v>1127</v>
      </c>
      <c r="B560" s="2" t="s">
        <v>2134</v>
      </c>
      <c r="C560" s="8" t="s">
        <v>2148</v>
      </c>
      <c r="D560" s="4" t="s">
        <v>2138</v>
      </c>
      <c r="E560" s="3" t="s">
        <v>1413</v>
      </c>
      <c r="F560" s="5" t="s">
        <v>8</v>
      </c>
      <c r="G560" s="24" t="s">
        <v>2191</v>
      </c>
      <c r="H560" s="24" t="s">
        <v>2172</v>
      </c>
      <c r="I560" s="3"/>
    </row>
  </sheetData>
  <autoFilter ref="A1:I560">
    <sortState ref="A2:P788">
      <sortCondition ref="C1:C788"/>
    </sortState>
  </autoFilter>
  <phoneticPr fontId="3" type="noConversion"/>
  <conditionalFormatting sqref="B561:B1048576 B1:B554">
    <cfRule type="duplicateValues" dxfId="67" priority="1475"/>
  </conditionalFormatting>
  <conditionalFormatting sqref="B7:B9">
    <cfRule type="duplicateValues" dxfId="66" priority="1477" stopIfTrue="1"/>
  </conditionalFormatting>
  <conditionalFormatting sqref="B63">
    <cfRule type="duplicateValues" dxfId="65" priority="1478" stopIfTrue="1"/>
  </conditionalFormatting>
  <conditionalFormatting sqref="B64">
    <cfRule type="duplicateValues" dxfId="64" priority="1479" stopIfTrue="1"/>
  </conditionalFormatting>
  <conditionalFormatting sqref="B65">
    <cfRule type="duplicateValues" dxfId="63" priority="1480" stopIfTrue="1"/>
  </conditionalFormatting>
  <conditionalFormatting sqref="B256">
    <cfRule type="duplicateValues" dxfId="62" priority="1481" stopIfTrue="1"/>
  </conditionalFormatting>
  <conditionalFormatting sqref="B373">
    <cfRule type="duplicateValues" dxfId="61" priority="1482" stopIfTrue="1"/>
  </conditionalFormatting>
  <conditionalFormatting sqref="B12">
    <cfRule type="duplicateValues" dxfId="60" priority="1483" stopIfTrue="1"/>
  </conditionalFormatting>
  <conditionalFormatting sqref="B13">
    <cfRule type="duplicateValues" dxfId="59" priority="1484" stopIfTrue="1"/>
  </conditionalFormatting>
  <conditionalFormatting sqref="B16">
    <cfRule type="duplicateValues" dxfId="58" priority="1485" stopIfTrue="1"/>
  </conditionalFormatting>
  <conditionalFormatting sqref="B17">
    <cfRule type="duplicateValues" dxfId="57" priority="1486" stopIfTrue="1"/>
  </conditionalFormatting>
  <conditionalFormatting sqref="B18">
    <cfRule type="duplicateValues" dxfId="56" priority="1487" stopIfTrue="1"/>
  </conditionalFormatting>
  <conditionalFormatting sqref="B19">
    <cfRule type="duplicateValues" dxfId="55" priority="1488" stopIfTrue="1"/>
  </conditionalFormatting>
  <conditionalFormatting sqref="B22">
    <cfRule type="duplicateValues" dxfId="54" priority="1489" stopIfTrue="1"/>
  </conditionalFormatting>
  <conditionalFormatting sqref="B23">
    <cfRule type="duplicateValues" dxfId="53" priority="1490" stopIfTrue="1"/>
  </conditionalFormatting>
  <conditionalFormatting sqref="B32 B30">
    <cfRule type="duplicateValues" dxfId="52" priority="1491" stopIfTrue="1"/>
  </conditionalFormatting>
  <conditionalFormatting sqref="B31">
    <cfRule type="duplicateValues" dxfId="51" priority="1493" stopIfTrue="1"/>
  </conditionalFormatting>
  <conditionalFormatting sqref="B36 B34">
    <cfRule type="duplicateValues" dxfId="50" priority="1494" stopIfTrue="1"/>
  </conditionalFormatting>
  <conditionalFormatting sqref="B37 B35">
    <cfRule type="duplicateValues" dxfId="49" priority="1496" stopIfTrue="1"/>
  </conditionalFormatting>
  <conditionalFormatting sqref="B47 B45">
    <cfRule type="duplicateValues" dxfId="48" priority="1498" stopIfTrue="1"/>
  </conditionalFormatting>
  <conditionalFormatting sqref="B46">
    <cfRule type="duplicateValues" dxfId="47" priority="1500" stopIfTrue="1"/>
  </conditionalFormatting>
  <conditionalFormatting sqref="B61 B59 B57 B55 B53 B51 B49">
    <cfRule type="duplicateValues" dxfId="46" priority="1501" stopIfTrue="1"/>
  </conditionalFormatting>
  <conditionalFormatting sqref="B60 B58 B56 B54 B52 B50">
    <cfRule type="duplicateValues" dxfId="45" priority="1508" stopIfTrue="1"/>
  </conditionalFormatting>
  <conditionalFormatting sqref="B85 B83 B81 B79 B77 B75 B73 B71">
    <cfRule type="duplicateValues" dxfId="44" priority="1514" stopIfTrue="1"/>
  </conditionalFormatting>
  <conditionalFormatting sqref="B84 B82 B80 B78 B76 B74 B72 B70">
    <cfRule type="duplicateValues" dxfId="43" priority="1522" stopIfTrue="1"/>
  </conditionalFormatting>
  <conditionalFormatting sqref="B116 B114 B112">
    <cfRule type="duplicateValues" dxfId="42" priority="1530" stopIfTrue="1"/>
  </conditionalFormatting>
  <conditionalFormatting sqref="B115 B113">
    <cfRule type="duplicateValues" dxfId="41" priority="1533" stopIfTrue="1"/>
  </conditionalFormatting>
  <conditionalFormatting sqref="B155 B153 B151 B149">
    <cfRule type="duplicateValues" dxfId="40" priority="1535" stopIfTrue="1"/>
  </conditionalFormatting>
  <conditionalFormatting sqref="B154 B152 B150 B148">
    <cfRule type="duplicateValues" dxfId="39" priority="1539" stopIfTrue="1"/>
  </conditionalFormatting>
  <conditionalFormatting sqref="B173 B171 B169">
    <cfRule type="duplicateValues" dxfId="38" priority="1543" stopIfTrue="1"/>
  </conditionalFormatting>
  <conditionalFormatting sqref="B172 B170">
    <cfRule type="duplicateValues" dxfId="37" priority="1546" stopIfTrue="1"/>
  </conditionalFormatting>
  <conditionalFormatting sqref="B237 B235 B233 B231 B229 B227 B225">
    <cfRule type="duplicateValues" dxfId="36" priority="1548" stopIfTrue="1"/>
  </conditionalFormatting>
  <conditionalFormatting sqref="B238 B236 B234 B232 B230 B228 B226">
    <cfRule type="duplicateValues" dxfId="35" priority="1555" stopIfTrue="1"/>
  </conditionalFormatting>
  <conditionalFormatting sqref="B261:B262 B259">
    <cfRule type="duplicateValues" dxfId="34" priority="1562" stopIfTrue="1"/>
  </conditionalFormatting>
  <conditionalFormatting sqref="B263 B260">
    <cfRule type="duplicateValues" dxfId="33" priority="1564" stopIfTrue="1"/>
  </conditionalFormatting>
  <conditionalFormatting sqref="B271 B269">
    <cfRule type="duplicateValues" dxfId="32" priority="1566" stopIfTrue="1"/>
  </conditionalFormatting>
  <conditionalFormatting sqref="B272 B270">
    <cfRule type="duplicateValues" dxfId="31" priority="1568" stopIfTrue="1"/>
  </conditionalFormatting>
  <conditionalFormatting sqref="B286">
    <cfRule type="duplicateValues" dxfId="30" priority="1570" stopIfTrue="1"/>
  </conditionalFormatting>
  <conditionalFormatting sqref="B287">
    <cfRule type="duplicateValues" dxfId="29" priority="1571" stopIfTrue="1"/>
  </conditionalFormatting>
  <conditionalFormatting sqref="B309 B307 B305 B302:B303 B300 B298 B296 B294 B292">
    <cfRule type="duplicateValues" dxfId="28" priority="1572" stopIfTrue="1"/>
  </conditionalFormatting>
  <conditionalFormatting sqref="B310 B308 B306 B304 B301 B299 B297 B295 B293">
    <cfRule type="duplicateValues" dxfId="27" priority="1581" stopIfTrue="1"/>
  </conditionalFormatting>
  <conditionalFormatting sqref="B293">
    <cfRule type="duplicateValues" dxfId="26" priority="1590" stopIfTrue="1"/>
  </conditionalFormatting>
  <conditionalFormatting sqref="B48">
    <cfRule type="duplicateValues" dxfId="25" priority="1591" stopIfTrue="1"/>
  </conditionalFormatting>
  <conditionalFormatting sqref="B134">
    <cfRule type="duplicateValues" dxfId="24" priority="1592" stopIfTrue="1"/>
  </conditionalFormatting>
  <conditionalFormatting sqref="B381:B390">
    <cfRule type="duplicateValues" dxfId="23" priority="1593" stopIfTrue="1"/>
  </conditionalFormatting>
  <conditionalFormatting sqref="B470">
    <cfRule type="duplicateValues" dxfId="22" priority="1594" stopIfTrue="1"/>
  </conditionalFormatting>
  <conditionalFormatting sqref="B489">
    <cfRule type="duplicateValues" dxfId="21" priority="1595" stopIfTrue="1"/>
  </conditionalFormatting>
  <conditionalFormatting sqref="B503:B504">
    <cfRule type="duplicateValues" dxfId="20" priority="1596" stopIfTrue="1"/>
  </conditionalFormatting>
  <conditionalFormatting sqref="B490:B502 B477:B488 B311:B336 B273:B284 B264:B268 B174:B175 B62:B69 B33 B24:B29 B20:B21 B14:B15 B10:B11 B257:B258 B407:B420 B458:B459 B505:B525 B1:B6 B38:B44 B86:B111 B117:B131 B135:B147 B156:B168 B197:B224 B239:B255 B288:B291 B359:B376 B425:B435 B463:B469">
    <cfRule type="duplicateValues" dxfId="19" priority="1597" stopIfTrue="1"/>
  </conditionalFormatting>
  <conditionalFormatting sqref="B490:B502 B477:B488 B311:B336 B273:B284 B264:B268 B174:B175 B62 B33 B24:B29 B20:B21 B14:B15 B10:B11 B66:B69 B257:B258 B374:B376 B407:B420 B458:B459 B505:B525 B1:B6 B38:B44 B86:B111 B117:B131 B135:B147 B156:B168 B197:B224 B239:B255 B288:B291 B359:B372 B425:B435 B463:B469">
    <cfRule type="duplicateValues" dxfId="18" priority="1625" stopIfTrue="1"/>
  </conditionalFormatting>
  <conditionalFormatting sqref="B557">
    <cfRule type="duplicateValues" dxfId="17" priority="1655" stopIfTrue="1"/>
  </conditionalFormatting>
  <conditionalFormatting sqref="B555:B556 B558:B560">
    <cfRule type="duplicateValues" dxfId="16" priority="1656" stopIfTrue="1"/>
  </conditionalFormatting>
  <conditionalFormatting sqref="B555:B560">
    <cfRule type="duplicateValues" dxfId="15" priority="1658"/>
  </conditionalFormatting>
  <conditionalFormatting sqref="B526:B554">
    <cfRule type="duplicateValues" dxfId="14" priority="1659" stopIfTrue="1"/>
  </conditionalFormatting>
  <conditionalFormatting sqref="B471:B476">
    <cfRule type="duplicateValues" dxfId="13" priority="1660" stopIfTrue="1"/>
  </conditionalFormatting>
  <conditionalFormatting sqref="B460:B462">
    <cfRule type="duplicateValues" dxfId="12" priority="1661" stopIfTrue="1"/>
  </conditionalFormatting>
  <conditionalFormatting sqref="B441:B456">
    <cfRule type="duplicateValues" dxfId="11" priority="1662" stopIfTrue="1"/>
  </conditionalFormatting>
  <conditionalFormatting sqref="B457">
    <cfRule type="duplicateValues" dxfId="10" priority="1663" stopIfTrue="1"/>
  </conditionalFormatting>
  <conditionalFormatting sqref="B436:B440">
    <cfRule type="duplicateValues" dxfId="9" priority="1664" stopIfTrue="1"/>
  </conditionalFormatting>
  <conditionalFormatting sqref="B421:B424">
    <cfRule type="duplicateValues" dxfId="8" priority="1665" stopIfTrue="1"/>
  </conditionalFormatting>
  <conditionalFormatting sqref="B400:B406 B377:B380">
    <cfRule type="duplicateValues" dxfId="7" priority="1666" stopIfTrue="1"/>
  </conditionalFormatting>
  <conditionalFormatting sqref="B391:B399">
    <cfRule type="duplicateValues" dxfId="6" priority="1668" stopIfTrue="1"/>
  </conditionalFormatting>
  <conditionalFormatting sqref="B337:B358">
    <cfRule type="duplicateValues" dxfId="5" priority="1669" stopIfTrue="1"/>
  </conditionalFormatting>
  <conditionalFormatting sqref="B285">
    <cfRule type="duplicateValues" dxfId="4" priority="1670" stopIfTrue="1"/>
  </conditionalFormatting>
  <conditionalFormatting sqref="B196 B194 B192 B190 B188 B186 B184 B182 B180 B178 B176">
    <cfRule type="duplicateValues" dxfId="3" priority="1671" stopIfTrue="1"/>
  </conditionalFormatting>
  <conditionalFormatting sqref="B195 B193 B191 B189 B187 B185 B183 B181 B179 B177">
    <cfRule type="duplicateValues" dxfId="2" priority="1682" stopIfTrue="1"/>
  </conditionalFormatting>
  <conditionalFormatting sqref="B133">
    <cfRule type="duplicateValues" dxfId="1" priority="1692" stopIfTrue="1"/>
  </conditionalFormatting>
  <conditionalFormatting sqref="B132">
    <cfRule type="duplicateValues" dxfId="0" priority="1693" stopIfTrue="1"/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2021-07-21T06:40:22Z</dcterms:modified>
</cp:coreProperties>
</file>