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79498\Desktop\1-通知\金色年华\"/>
    </mc:Choice>
  </mc:AlternateContent>
  <xr:revisionPtr revIDLastSave="0" documentId="13_ncr:1_{3423A976-0972-4537-96F5-D48027C35311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Sheet1!$A$1:$C$1</definedName>
  </definedNames>
  <calcPr calcId="1790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2" i="1"/>
</calcChain>
</file>

<file path=xl/sharedStrings.xml><?xml version="1.0" encoding="utf-8"?>
<sst xmlns="http://schemas.openxmlformats.org/spreadsheetml/2006/main" count="14" uniqueCount="4">
  <si>
    <t>学号</t>
  </si>
  <si>
    <t>院系</t>
  </si>
  <si>
    <t>医学院</t>
  </si>
  <si>
    <t>单位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</si>
</sst>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0" fontId="5" fillId="0" borderId="0"/>
    <xf numFmtId="0" fontId="6" fillId="0" borderId="0"/>
  </cellStyleXfs>
  <cellXfs count="6">
    <xf numFmtId="0" fontId="0" fillId="0" borderId="0" xfId="0">
      <alignment vertical="center"/>
    </xf>
    <xf numFmtId="49" fontId="1" fillId="0" borderId="1" xfId="4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498/Desktop/&#20840;&#20307;&#23398;&#29983;&#21517;&#21333;202408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20240831总简表 (2)"/>
    </sheetNames>
    <sheetDataSet>
      <sheetData sheetId="0"/>
      <sheetData sheetId="1"/>
      <sheetData sheetId="2">
        <row r="1">
          <cell r="D1" t="str">
            <v>学号</v>
          </cell>
          <cell r="E1" t="str">
            <v>单位</v>
          </cell>
        </row>
        <row r="2">
          <cell r="D2">
            <v>3230100035</v>
          </cell>
          <cell r="E2" t="str">
            <v>本2023</v>
          </cell>
        </row>
        <row r="3">
          <cell r="D3">
            <v>3230100058</v>
          </cell>
          <cell r="E3" t="str">
            <v>本2023</v>
          </cell>
        </row>
        <row r="4">
          <cell r="D4">
            <v>3230100066</v>
          </cell>
          <cell r="E4" t="str">
            <v>本2023</v>
          </cell>
        </row>
        <row r="5">
          <cell r="D5">
            <v>3230100071</v>
          </cell>
          <cell r="E5" t="str">
            <v>本2023</v>
          </cell>
        </row>
        <row r="6">
          <cell r="D6">
            <v>3230100084</v>
          </cell>
          <cell r="E6" t="str">
            <v>本2023</v>
          </cell>
        </row>
        <row r="7">
          <cell r="D7">
            <v>3230100099</v>
          </cell>
          <cell r="E7" t="str">
            <v>本2023</v>
          </cell>
        </row>
        <row r="8">
          <cell r="D8">
            <v>3230100131</v>
          </cell>
          <cell r="E8" t="str">
            <v>本2023</v>
          </cell>
        </row>
        <row r="9">
          <cell r="D9">
            <v>3230100150</v>
          </cell>
          <cell r="E9" t="str">
            <v>本2023</v>
          </cell>
        </row>
        <row r="10">
          <cell r="D10">
            <v>3230100185</v>
          </cell>
          <cell r="E10" t="str">
            <v>本2023</v>
          </cell>
        </row>
        <row r="11">
          <cell r="D11">
            <v>3230100220</v>
          </cell>
          <cell r="E11" t="str">
            <v>本2023</v>
          </cell>
        </row>
        <row r="12">
          <cell r="D12">
            <v>3230100252</v>
          </cell>
          <cell r="E12" t="str">
            <v>本2023</v>
          </cell>
        </row>
        <row r="13">
          <cell r="D13">
            <v>3230100267</v>
          </cell>
          <cell r="E13" t="str">
            <v>本2023</v>
          </cell>
        </row>
        <row r="14">
          <cell r="D14">
            <v>3230100284</v>
          </cell>
          <cell r="E14" t="str">
            <v>本2023</v>
          </cell>
        </row>
        <row r="15">
          <cell r="D15">
            <v>3230100288</v>
          </cell>
          <cell r="E15" t="str">
            <v>本2023</v>
          </cell>
        </row>
        <row r="16">
          <cell r="D16">
            <v>3230100313</v>
          </cell>
          <cell r="E16" t="str">
            <v>本2023</v>
          </cell>
        </row>
        <row r="17">
          <cell r="D17">
            <v>3230100330</v>
          </cell>
          <cell r="E17" t="str">
            <v>本2023</v>
          </cell>
        </row>
        <row r="18">
          <cell r="D18">
            <v>3230100331</v>
          </cell>
          <cell r="E18" t="str">
            <v>本2023</v>
          </cell>
        </row>
        <row r="19">
          <cell r="D19">
            <v>3230100343</v>
          </cell>
          <cell r="E19" t="str">
            <v>本2023</v>
          </cell>
        </row>
        <row r="20">
          <cell r="D20">
            <v>3230100374</v>
          </cell>
          <cell r="E20" t="str">
            <v>本2023</v>
          </cell>
        </row>
        <row r="21">
          <cell r="D21">
            <v>3230100376</v>
          </cell>
          <cell r="E21" t="str">
            <v>本2023</v>
          </cell>
        </row>
        <row r="22">
          <cell r="D22">
            <v>3230100380</v>
          </cell>
          <cell r="E22" t="str">
            <v>本2023</v>
          </cell>
        </row>
        <row r="23">
          <cell r="D23">
            <v>3230100396</v>
          </cell>
          <cell r="E23" t="str">
            <v>本2023</v>
          </cell>
        </row>
        <row r="24">
          <cell r="D24">
            <v>3230100427</v>
          </cell>
          <cell r="E24" t="str">
            <v>本2023</v>
          </cell>
        </row>
        <row r="25">
          <cell r="D25">
            <v>3230100472</v>
          </cell>
          <cell r="E25" t="str">
            <v>本2023</v>
          </cell>
        </row>
        <row r="26">
          <cell r="D26">
            <v>3230100479</v>
          </cell>
          <cell r="E26" t="str">
            <v>本2023</v>
          </cell>
        </row>
        <row r="27">
          <cell r="D27">
            <v>3230100491</v>
          </cell>
          <cell r="E27" t="str">
            <v>本2023</v>
          </cell>
        </row>
        <row r="28">
          <cell r="D28">
            <v>3230100498</v>
          </cell>
          <cell r="E28" t="str">
            <v>本2023</v>
          </cell>
        </row>
        <row r="29">
          <cell r="D29">
            <v>3230100503</v>
          </cell>
          <cell r="E29" t="str">
            <v>本2023</v>
          </cell>
        </row>
        <row r="30">
          <cell r="D30">
            <v>3230100513</v>
          </cell>
          <cell r="E30" t="str">
            <v>本2023</v>
          </cell>
        </row>
        <row r="31">
          <cell r="D31">
            <v>3230100542</v>
          </cell>
          <cell r="E31" t="str">
            <v>本2023</v>
          </cell>
        </row>
        <row r="32">
          <cell r="D32">
            <v>3230100560</v>
          </cell>
          <cell r="E32" t="str">
            <v>本2023</v>
          </cell>
        </row>
        <row r="33">
          <cell r="D33">
            <v>3230100584</v>
          </cell>
          <cell r="E33" t="str">
            <v>本2023</v>
          </cell>
        </row>
        <row r="34">
          <cell r="D34">
            <v>3230100589</v>
          </cell>
          <cell r="E34" t="str">
            <v>本2023</v>
          </cell>
        </row>
        <row r="35">
          <cell r="D35">
            <v>3230100594</v>
          </cell>
          <cell r="E35" t="str">
            <v>本2023</v>
          </cell>
        </row>
        <row r="36">
          <cell r="D36">
            <v>3230100595</v>
          </cell>
          <cell r="E36" t="str">
            <v>本2023</v>
          </cell>
        </row>
        <row r="37">
          <cell r="D37">
            <v>3230100618</v>
          </cell>
          <cell r="E37" t="str">
            <v>本2023</v>
          </cell>
        </row>
        <row r="38">
          <cell r="D38">
            <v>3230100619</v>
          </cell>
          <cell r="E38" t="str">
            <v>本2023</v>
          </cell>
        </row>
        <row r="39">
          <cell r="D39">
            <v>3230100626</v>
          </cell>
          <cell r="E39" t="str">
            <v>本2023</v>
          </cell>
        </row>
        <row r="40">
          <cell r="D40">
            <v>3230100643</v>
          </cell>
          <cell r="E40" t="str">
            <v>本2023</v>
          </cell>
        </row>
        <row r="41">
          <cell r="D41">
            <v>3230100689</v>
          </cell>
          <cell r="E41" t="str">
            <v>本2023</v>
          </cell>
        </row>
        <row r="42">
          <cell r="D42">
            <v>3230100691</v>
          </cell>
          <cell r="E42" t="str">
            <v>本2023</v>
          </cell>
        </row>
        <row r="43">
          <cell r="D43">
            <v>3230100694</v>
          </cell>
          <cell r="E43" t="str">
            <v>本2023</v>
          </cell>
        </row>
        <row r="44">
          <cell r="D44">
            <v>3230100752</v>
          </cell>
          <cell r="E44" t="str">
            <v>本2023</v>
          </cell>
        </row>
        <row r="45">
          <cell r="D45">
            <v>3230100813</v>
          </cell>
          <cell r="E45" t="str">
            <v>本2023</v>
          </cell>
        </row>
        <row r="46">
          <cell r="D46">
            <v>3230100825</v>
          </cell>
          <cell r="E46" t="str">
            <v>本2023</v>
          </cell>
        </row>
        <row r="47">
          <cell r="D47">
            <v>3230100836</v>
          </cell>
          <cell r="E47" t="str">
            <v>本2023</v>
          </cell>
        </row>
        <row r="48">
          <cell r="D48">
            <v>3230100844</v>
          </cell>
          <cell r="E48" t="str">
            <v>本2023</v>
          </cell>
        </row>
        <row r="49">
          <cell r="D49">
            <v>3230100880</v>
          </cell>
          <cell r="E49" t="str">
            <v>本2023</v>
          </cell>
        </row>
        <row r="50">
          <cell r="D50">
            <v>3230100891</v>
          </cell>
          <cell r="E50" t="str">
            <v>本2023</v>
          </cell>
        </row>
        <row r="51">
          <cell r="D51">
            <v>3230100907</v>
          </cell>
          <cell r="E51" t="str">
            <v>本2023</v>
          </cell>
        </row>
        <row r="52">
          <cell r="D52">
            <v>3230100925</v>
          </cell>
          <cell r="E52" t="str">
            <v>本2023</v>
          </cell>
        </row>
        <row r="53">
          <cell r="D53">
            <v>3230100926</v>
          </cell>
          <cell r="E53" t="str">
            <v>本2023</v>
          </cell>
        </row>
        <row r="54">
          <cell r="D54">
            <v>3230100954</v>
          </cell>
          <cell r="E54" t="str">
            <v>本2023</v>
          </cell>
        </row>
        <row r="55">
          <cell r="D55">
            <v>3230100980</v>
          </cell>
          <cell r="E55" t="str">
            <v>本2023</v>
          </cell>
        </row>
        <row r="56">
          <cell r="D56">
            <v>3230101290</v>
          </cell>
          <cell r="E56" t="str">
            <v>本2023</v>
          </cell>
        </row>
        <row r="57">
          <cell r="D57">
            <v>3230101355</v>
          </cell>
          <cell r="E57" t="str">
            <v>本2023</v>
          </cell>
        </row>
        <row r="58">
          <cell r="D58">
            <v>3230101450</v>
          </cell>
          <cell r="E58" t="str">
            <v>本2023</v>
          </cell>
        </row>
        <row r="59">
          <cell r="D59">
            <v>3230101451</v>
          </cell>
          <cell r="E59" t="str">
            <v>本2023</v>
          </cell>
        </row>
        <row r="60">
          <cell r="D60">
            <v>3230101453</v>
          </cell>
          <cell r="E60" t="str">
            <v>本2023</v>
          </cell>
        </row>
        <row r="61">
          <cell r="D61">
            <v>3230101565</v>
          </cell>
          <cell r="E61" t="str">
            <v>本2023</v>
          </cell>
        </row>
        <row r="62">
          <cell r="D62">
            <v>3230101567</v>
          </cell>
          <cell r="E62" t="str">
            <v>本2023</v>
          </cell>
        </row>
        <row r="63">
          <cell r="D63">
            <v>3230101568</v>
          </cell>
          <cell r="E63" t="str">
            <v>本2023</v>
          </cell>
        </row>
        <row r="64">
          <cell r="D64">
            <v>3230101571</v>
          </cell>
          <cell r="E64" t="str">
            <v>本2023</v>
          </cell>
        </row>
        <row r="65">
          <cell r="D65">
            <v>3230101897</v>
          </cell>
          <cell r="E65" t="str">
            <v>本2023</v>
          </cell>
        </row>
        <row r="66">
          <cell r="D66">
            <v>3230101898</v>
          </cell>
          <cell r="E66" t="str">
            <v>本2023</v>
          </cell>
        </row>
        <row r="67">
          <cell r="D67">
            <v>3230101899</v>
          </cell>
          <cell r="E67" t="str">
            <v>本2023</v>
          </cell>
        </row>
        <row r="68">
          <cell r="D68">
            <v>3230101900</v>
          </cell>
          <cell r="E68" t="str">
            <v>本2023</v>
          </cell>
        </row>
        <row r="69">
          <cell r="D69">
            <v>3230101982</v>
          </cell>
          <cell r="E69" t="str">
            <v>本2023</v>
          </cell>
        </row>
        <row r="70">
          <cell r="D70">
            <v>3230101983</v>
          </cell>
          <cell r="E70" t="str">
            <v>本2023</v>
          </cell>
        </row>
        <row r="71">
          <cell r="D71">
            <v>3230101984</v>
          </cell>
          <cell r="E71" t="str">
            <v>本2023</v>
          </cell>
        </row>
        <row r="72">
          <cell r="D72">
            <v>3230101986</v>
          </cell>
          <cell r="E72" t="str">
            <v>本2023</v>
          </cell>
        </row>
        <row r="73">
          <cell r="D73">
            <v>3230102008</v>
          </cell>
          <cell r="E73" t="str">
            <v>本2023</v>
          </cell>
        </row>
        <row r="74">
          <cell r="D74">
            <v>3230102009</v>
          </cell>
          <cell r="E74" t="str">
            <v>本2023</v>
          </cell>
        </row>
        <row r="75">
          <cell r="D75">
            <v>3230102010</v>
          </cell>
          <cell r="E75" t="str">
            <v>本2023</v>
          </cell>
        </row>
        <row r="76">
          <cell r="D76">
            <v>3230102011</v>
          </cell>
          <cell r="E76" t="str">
            <v>本2023</v>
          </cell>
        </row>
        <row r="77">
          <cell r="D77">
            <v>3230102012</v>
          </cell>
          <cell r="E77" t="str">
            <v>本2023</v>
          </cell>
        </row>
        <row r="78">
          <cell r="D78">
            <v>3230102013</v>
          </cell>
          <cell r="E78" t="str">
            <v>本2023</v>
          </cell>
        </row>
        <row r="79">
          <cell r="D79">
            <v>3230102014</v>
          </cell>
          <cell r="E79" t="str">
            <v>本2023</v>
          </cell>
        </row>
        <row r="80">
          <cell r="D80">
            <v>3230102168</v>
          </cell>
          <cell r="E80" t="str">
            <v>本2023</v>
          </cell>
        </row>
        <row r="81">
          <cell r="D81">
            <v>3230102169</v>
          </cell>
          <cell r="E81" t="str">
            <v>本2023</v>
          </cell>
        </row>
        <row r="82">
          <cell r="D82">
            <v>3230102170</v>
          </cell>
          <cell r="E82" t="str">
            <v>本2023</v>
          </cell>
        </row>
        <row r="83">
          <cell r="D83">
            <v>3230102172</v>
          </cell>
          <cell r="E83" t="str">
            <v>本2023</v>
          </cell>
        </row>
        <row r="84">
          <cell r="D84">
            <v>3230102173</v>
          </cell>
          <cell r="E84" t="str">
            <v>本2023</v>
          </cell>
        </row>
        <row r="85">
          <cell r="D85">
            <v>3230102174</v>
          </cell>
          <cell r="E85" t="str">
            <v>本2023</v>
          </cell>
        </row>
        <row r="86">
          <cell r="D86">
            <v>3230102231</v>
          </cell>
          <cell r="E86" t="str">
            <v>本2023</v>
          </cell>
        </row>
        <row r="87">
          <cell r="D87">
            <v>3230102232</v>
          </cell>
          <cell r="E87" t="str">
            <v>本2023</v>
          </cell>
        </row>
        <row r="88">
          <cell r="D88">
            <v>3230102233</v>
          </cell>
          <cell r="E88" t="str">
            <v>本2023</v>
          </cell>
        </row>
        <row r="89">
          <cell r="D89">
            <v>3230102234</v>
          </cell>
          <cell r="E89" t="str">
            <v>本2023</v>
          </cell>
        </row>
        <row r="90">
          <cell r="D90">
            <v>3230102235</v>
          </cell>
          <cell r="E90" t="str">
            <v>本2023</v>
          </cell>
        </row>
        <row r="91">
          <cell r="D91">
            <v>3230102236</v>
          </cell>
          <cell r="E91" t="str">
            <v>本2023</v>
          </cell>
        </row>
        <row r="92">
          <cell r="D92">
            <v>3230102313</v>
          </cell>
          <cell r="E92" t="str">
            <v>本2023</v>
          </cell>
        </row>
        <row r="93">
          <cell r="D93">
            <v>3230102314</v>
          </cell>
          <cell r="E93" t="str">
            <v>本2023</v>
          </cell>
        </row>
        <row r="94">
          <cell r="D94">
            <v>3230102315</v>
          </cell>
          <cell r="E94" t="str">
            <v>本2023</v>
          </cell>
        </row>
        <row r="95">
          <cell r="D95">
            <v>3230102316</v>
          </cell>
          <cell r="E95" t="str">
            <v>本2023</v>
          </cell>
        </row>
        <row r="96">
          <cell r="D96">
            <v>3230102317</v>
          </cell>
          <cell r="E96" t="str">
            <v>本2023</v>
          </cell>
        </row>
        <row r="97">
          <cell r="D97">
            <v>3230102318</v>
          </cell>
          <cell r="E97" t="str">
            <v>本2023</v>
          </cell>
        </row>
        <row r="98">
          <cell r="D98">
            <v>3230102319</v>
          </cell>
          <cell r="E98" t="str">
            <v>本2023</v>
          </cell>
        </row>
        <row r="99">
          <cell r="D99">
            <v>3230102320</v>
          </cell>
          <cell r="E99" t="str">
            <v>本2023</v>
          </cell>
        </row>
        <row r="100">
          <cell r="D100">
            <v>3230102321</v>
          </cell>
          <cell r="E100" t="str">
            <v>本2023</v>
          </cell>
        </row>
        <row r="101">
          <cell r="D101">
            <v>3230102322</v>
          </cell>
          <cell r="E101" t="str">
            <v>本2023</v>
          </cell>
        </row>
        <row r="102">
          <cell r="D102">
            <v>3230102323</v>
          </cell>
          <cell r="E102" t="str">
            <v>本2023</v>
          </cell>
        </row>
        <row r="103">
          <cell r="D103">
            <v>3230102324</v>
          </cell>
          <cell r="E103" t="str">
            <v>本2023</v>
          </cell>
        </row>
        <row r="104">
          <cell r="D104">
            <v>3230102325</v>
          </cell>
          <cell r="E104" t="str">
            <v>本2023</v>
          </cell>
        </row>
        <row r="105">
          <cell r="D105">
            <v>3230102326</v>
          </cell>
          <cell r="E105" t="str">
            <v>本2023</v>
          </cell>
        </row>
        <row r="106">
          <cell r="D106">
            <v>3230102327</v>
          </cell>
          <cell r="E106" t="str">
            <v>本2023</v>
          </cell>
        </row>
        <row r="107">
          <cell r="D107">
            <v>3230102328</v>
          </cell>
          <cell r="E107" t="str">
            <v>本2023</v>
          </cell>
        </row>
        <row r="108">
          <cell r="D108">
            <v>3230102329</v>
          </cell>
          <cell r="E108" t="str">
            <v>本2023</v>
          </cell>
        </row>
        <row r="109">
          <cell r="D109">
            <v>3230102438</v>
          </cell>
          <cell r="E109" t="str">
            <v>本2023</v>
          </cell>
        </row>
        <row r="110">
          <cell r="D110">
            <v>3230102522</v>
          </cell>
          <cell r="E110" t="str">
            <v>本2023</v>
          </cell>
        </row>
        <row r="111">
          <cell r="D111">
            <v>3230102523</v>
          </cell>
          <cell r="E111" t="str">
            <v>本2023</v>
          </cell>
        </row>
        <row r="112">
          <cell r="D112">
            <v>3230102524</v>
          </cell>
          <cell r="E112" t="str">
            <v>本2023</v>
          </cell>
        </row>
        <row r="113">
          <cell r="D113">
            <v>3230102525</v>
          </cell>
          <cell r="E113" t="str">
            <v>本2023</v>
          </cell>
        </row>
        <row r="114">
          <cell r="D114">
            <v>3230102526</v>
          </cell>
          <cell r="E114" t="str">
            <v>本2023</v>
          </cell>
        </row>
        <row r="115">
          <cell r="D115">
            <v>3230102528</v>
          </cell>
          <cell r="E115" t="str">
            <v>本2023</v>
          </cell>
        </row>
        <row r="116">
          <cell r="D116">
            <v>3230102529</v>
          </cell>
          <cell r="E116" t="str">
            <v>本2023</v>
          </cell>
        </row>
        <row r="117">
          <cell r="D117">
            <v>3230102530</v>
          </cell>
          <cell r="E117" t="str">
            <v>本2023</v>
          </cell>
        </row>
        <row r="118">
          <cell r="D118">
            <v>3230102531</v>
          </cell>
          <cell r="E118" t="str">
            <v>本2023</v>
          </cell>
        </row>
        <row r="119">
          <cell r="D119">
            <v>3230102534</v>
          </cell>
          <cell r="E119" t="str">
            <v>本2023</v>
          </cell>
        </row>
        <row r="120">
          <cell r="D120">
            <v>3230102535</v>
          </cell>
          <cell r="E120" t="str">
            <v>本2023</v>
          </cell>
        </row>
        <row r="121">
          <cell r="D121">
            <v>3230102536</v>
          </cell>
          <cell r="E121" t="str">
            <v>本2023</v>
          </cell>
        </row>
        <row r="122">
          <cell r="D122">
            <v>3230102537</v>
          </cell>
          <cell r="E122" t="str">
            <v>本2023</v>
          </cell>
        </row>
        <row r="123">
          <cell r="D123">
            <v>3230102538</v>
          </cell>
          <cell r="E123" t="str">
            <v>本2023</v>
          </cell>
        </row>
        <row r="124">
          <cell r="D124">
            <v>3230102540</v>
          </cell>
          <cell r="E124" t="str">
            <v>本2023</v>
          </cell>
        </row>
        <row r="125">
          <cell r="D125">
            <v>3230102563</v>
          </cell>
          <cell r="E125" t="str">
            <v>本2023</v>
          </cell>
        </row>
        <row r="126">
          <cell r="D126">
            <v>3230102564</v>
          </cell>
          <cell r="E126" t="str">
            <v>本2023</v>
          </cell>
        </row>
        <row r="127">
          <cell r="D127">
            <v>3230102565</v>
          </cell>
          <cell r="E127" t="str">
            <v>本2023</v>
          </cell>
        </row>
        <row r="128">
          <cell r="D128">
            <v>3230102566</v>
          </cell>
          <cell r="E128" t="str">
            <v>本2023</v>
          </cell>
        </row>
        <row r="129">
          <cell r="D129">
            <v>3230102567</v>
          </cell>
          <cell r="E129" t="str">
            <v>本2023</v>
          </cell>
        </row>
        <row r="130">
          <cell r="D130">
            <v>3230102570</v>
          </cell>
          <cell r="E130" t="str">
            <v>本2023</v>
          </cell>
        </row>
        <row r="131">
          <cell r="D131">
            <v>3230102572</v>
          </cell>
          <cell r="E131" t="str">
            <v>本2023</v>
          </cell>
        </row>
        <row r="132">
          <cell r="D132">
            <v>3230102573</v>
          </cell>
          <cell r="E132" t="str">
            <v>本2023</v>
          </cell>
        </row>
        <row r="133">
          <cell r="D133">
            <v>3230102575</v>
          </cell>
          <cell r="E133" t="str">
            <v>本2023</v>
          </cell>
        </row>
        <row r="134">
          <cell r="D134">
            <v>3230102576</v>
          </cell>
          <cell r="E134" t="str">
            <v>本2023</v>
          </cell>
        </row>
        <row r="135">
          <cell r="D135">
            <v>3230102579</v>
          </cell>
          <cell r="E135" t="str">
            <v>本2023</v>
          </cell>
        </row>
        <row r="136">
          <cell r="D136">
            <v>3230102581</v>
          </cell>
          <cell r="E136" t="str">
            <v>本2023</v>
          </cell>
        </row>
        <row r="137">
          <cell r="D137">
            <v>3230102582</v>
          </cell>
          <cell r="E137" t="str">
            <v>本2023</v>
          </cell>
        </row>
        <row r="138">
          <cell r="D138">
            <v>3230102583</v>
          </cell>
          <cell r="E138" t="str">
            <v>本2023</v>
          </cell>
        </row>
        <row r="139">
          <cell r="D139">
            <v>3230102585</v>
          </cell>
          <cell r="E139" t="str">
            <v>本2023</v>
          </cell>
        </row>
        <row r="140">
          <cell r="D140">
            <v>3230102586</v>
          </cell>
          <cell r="E140" t="str">
            <v>本2023</v>
          </cell>
        </row>
        <row r="141">
          <cell r="D141">
            <v>3230102587</v>
          </cell>
          <cell r="E141" t="str">
            <v>本2023</v>
          </cell>
        </row>
        <row r="142">
          <cell r="D142">
            <v>3230102588</v>
          </cell>
          <cell r="E142" t="str">
            <v>本2023</v>
          </cell>
        </row>
        <row r="143">
          <cell r="D143">
            <v>3230102593</v>
          </cell>
          <cell r="E143" t="str">
            <v>本2023</v>
          </cell>
        </row>
        <row r="144">
          <cell r="D144">
            <v>3230102594</v>
          </cell>
          <cell r="E144" t="str">
            <v>本2023</v>
          </cell>
        </row>
        <row r="145">
          <cell r="D145">
            <v>3230102596</v>
          </cell>
          <cell r="E145" t="str">
            <v>本2023</v>
          </cell>
        </row>
        <row r="146">
          <cell r="D146">
            <v>3230102597</v>
          </cell>
          <cell r="E146" t="str">
            <v>本2023</v>
          </cell>
        </row>
        <row r="147">
          <cell r="D147">
            <v>3230102599</v>
          </cell>
          <cell r="E147" t="str">
            <v>本2023</v>
          </cell>
        </row>
        <row r="148">
          <cell r="D148">
            <v>3230102600</v>
          </cell>
          <cell r="E148" t="str">
            <v>本2023</v>
          </cell>
        </row>
        <row r="149">
          <cell r="D149">
            <v>3230102602</v>
          </cell>
          <cell r="E149" t="str">
            <v>本2023</v>
          </cell>
        </row>
        <row r="150">
          <cell r="D150">
            <v>3230102603</v>
          </cell>
          <cell r="E150" t="str">
            <v>本2023</v>
          </cell>
        </row>
        <row r="151">
          <cell r="D151">
            <v>3230102604</v>
          </cell>
          <cell r="E151" t="str">
            <v>本2023</v>
          </cell>
        </row>
        <row r="152">
          <cell r="D152">
            <v>3230102606</v>
          </cell>
          <cell r="E152" t="str">
            <v>本2023</v>
          </cell>
        </row>
        <row r="153">
          <cell r="D153">
            <v>3230102608</v>
          </cell>
          <cell r="E153" t="str">
            <v>本2023</v>
          </cell>
        </row>
        <row r="154">
          <cell r="D154">
            <v>3230102609</v>
          </cell>
          <cell r="E154" t="str">
            <v>本2023</v>
          </cell>
        </row>
        <row r="155">
          <cell r="D155">
            <v>3230102610</v>
          </cell>
          <cell r="E155" t="str">
            <v>本2023</v>
          </cell>
        </row>
        <row r="156">
          <cell r="D156">
            <v>3230102611</v>
          </cell>
          <cell r="E156" t="str">
            <v>本2023</v>
          </cell>
        </row>
        <row r="157">
          <cell r="D157">
            <v>3230102613</v>
          </cell>
          <cell r="E157" t="str">
            <v>本2023</v>
          </cell>
        </row>
        <row r="158">
          <cell r="D158">
            <v>3230102616</v>
          </cell>
          <cell r="E158" t="str">
            <v>本2023</v>
          </cell>
        </row>
        <row r="159">
          <cell r="D159">
            <v>3230102617</v>
          </cell>
          <cell r="E159" t="str">
            <v>本2023</v>
          </cell>
        </row>
        <row r="160">
          <cell r="D160">
            <v>3230102618</v>
          </cell>
          <cell r="E160" t="str">
            <v>本2023</v>
          </cell>
        </row>
        <row r="161">
          <cell r="D161">
            <v>3230102621</v>
          </cell>
          <cell r="E161" t="str">
            <v>本2023</v>
          </cell>
        </row>
        <row r="162">
          <cell r="D162">
            <v>3230102622</v>
          </cell>
          <cell r="E162" t="str">
            <v>本2023</v>
          </cell>
        </row>
        <row r="163">
          <cell r="D163">
            <v>3230102623</v>
          </cell>
          <cell r="E163" t="str">
            <v>本2023</v>
          </cell>
        </row>
        <row r="164">
          <cell r="D164">
            <v>3230102624</v>
          </cell>
          <cell r="E164" t="str">
            <v>本2023</v>
          </cell>
        </row>
        <row r="165">
          <cell r="D165">
            <v>3230102625</v>
          </cell>
          <cell r="E165" t="str">
            <v>本2023</v>
          </cell>
        </row>
        <row r="166">
          <cell r="D166">
            <v>3230102626</v>
          </cell>
          <cell r="E166" t="str">
            <v>本2023</v>
          </cell>
        </row>
        <row r="167">
          <cell r="D167">
            <v>3230102627</v>
          </cell>
          <cell r="E167" t="str">
            <v>本2023</v>
          </cell>
        </row>
        <row r="168">
          <cell r="D168">
            <v>3230102629</v>
          </cell>
          <cell r="E168" t="str">
            <v>本2023</v>
          </cell>
        </row>
        <row r="169">
          <cell r="D169">
            <v>3230102630</v>
          </cell>
          <cell r="E169" t="str">
            <v>本2023</v>
          </cell>
        </row>
        <row r="170">
          <cell r="D170">
            <v>3230102632</v>
          </cell>
          <cell r="E170" t="str">
            <v>本2023</v>
          </cell>
        </row>
        <row r="171">
          <cell r="D171">
            <v>3230102634</v>
          </cell>
          <cell r="E171" t="str">
            <v>本2023</v>
          </cell>
        </row>
        <row r="172">
          <cell r="D172">
            <v>3230102635</v>
          </cell>
          <cell r="E172" t="str">
            <v>本2023</v>
          </cell>
        </row>
        <row r="173">
          <cell r="D173">
            <v>3230102636</v>
          </cell>
          <cell r="E173" t="str">
            <v>本2023</v>
          </cell>
        </row>
        <row r="174">
          <cell r="D174">
            <v>3230102637</v>
          </cell>
          <cell r="E174" t="str">
            <v>本2023</v>
          </cell>
        </row>
        <row r="175">
          <cell r="D175">
            <v>3230102638</v>
          </cell>
          <cell r="E175" t="str">
            <v>本2023</v>
          </cell>
        </row>
        <row r="176">
          <cell r="D176">
            <v>3230102640</v>
          </cell>
          <cell r="E176" t="str">
            <v>本2023</v>
          </cell>
        </row>
        <row r="177">
          <cell r="D177">
            <v>3230102644</v>
          </cell>
          <cell r="E177" t="str">
            <v>本2023</v>
          </cell>
        </row>
        <row r="178">
          <cell r="D178">
            <v>3230102645</v>
          </cell>
          <cell r="E178" t="str">
            <v>本2023</v>
          </cell>
        </row>
        <row r="179">
          <cell r="D179">
            <v>3230102647</v>
          </cell>
          <cell r="E179" t="str">
            <v>本2023</v>
          </cell>
        </row>
        <row r="180">
          <cell r="D180">
            <v>3230102648</v>
          </cell>
          <cell r="E180" t="str">
            <v>本2023</v>
          </cell>
        </row>
        <row r="181">
          <cell r="D181">
            <v>3230102649</v>
          </cell>
          <cell r="E181" t="str">
            <v>本2023</v>
          </cell>
        </row>
        <row r="182">
          <cell r="D182">
            <v>3230102650</v>
          </cell>
          <cell r="E182" t="str">
            <v>本2023</v>
          </cell>
        </row>
        <row r="183">
          <cell r="D183">
            <v>3230102653</v>
          </cell>
          <cell r="E183" t="str">
            <v>本2023</v>
          </cell>
        </row>
        <row r="184">
          <cell r="D184">
            <v>3230102655</v>
          </cell>
          <cell r="E184" t="str">
            <v>本2023</v>
          </cell>
        </row>
        <row r="185">
          <cell r="D185">
            <v>3230102657</v>
          </cell>
          <cell r="E185" t="str">
            <v>本2023</v>
          </cell>
        </row>
        <row r="186">
          <cell r="D186">
            <v>3230102658</v>
          </cell>
          <cell r="E186" t="str">
            <v>本2023</v>
          </cell>
        </row>
        <row r="187">
          <cell r="D187">
            <v>3230102659</v>
          </cell>
          <cell r="E187" t="str">
            <v>本2023</v>
          </cell>
        </row>
        <row r="188">
          <cell r="D188">
            <v>3230102660</v>
          </cell>
          <cell r="E188" t="str">
            <v>本2023</v>
          </cell>
        </row>
        <row r="189">
          <cell r="D189">
            <v>3230102662</v>
          </cell>
          <cell r="E189" t="str">
            <v>本2023</v>
          </cell>
        </row>
        <row r="190">
          <cell r="D190">
            <v>3230102664</v>
          </cell>
          <cell r="E190" t="str">
            <v>本2023</v>
          </cell>
        </row>
        <row r="191">
          <cell r="D191">
            <v>3230102665</v>
          </cell>
          <cell r="E191" t="str">
            <v>本2023</v>
          </cell>
        </row>
        <row r="192">
          <cell r="D192">
            <v>3230102666</v>
          </cell>
          <cell r="E192" t="str">
            <v>本2023</v>
          </cell>
        </row>
        <row r="193">
          <cell r="D193">
            <v>3230102668</v>
          </cell>
          <cell r="E193" t="str">
            <v>本2023</v>
          </cell>
        </row>
        <row r="194">
          <cell r="D194">
            <v>3230102670</v>
          </cell>
          <cell r="E194" t="str">
            <v>本2023</v>
          </cell>
        </row>
        <row r="195">
          <cell r="D195">
            <v>3230102671</v>
          </cell>
          <cell r="E195" t="str">
            <v>本2023</v>
          </cell>
        </row>
        <row r="196">
          <cell r="D196">
            <v>3230102673</v>
          </cell>
          <cell r="E196" t="str">
            <v>本2023</v>
          </cell>
        </row>
        <row r="197">
          <cell r="D197">
            <v>3230102674</v>
          </cell>
          <cell r="E197" t="str">
            <v>本2023</v>
          </cell>
        </row>
        <row r="198">
          <cell r="D198">
            <v>3230102675</v>
          </cell>
          <cell r="E198" t="str">
            <v>本2023</v>
          </cell>
        </row>
        <row r="199">
          <cell r="D199">
            <v>3230102677</v>
          </cell>
          <cell r="E199" t="str">
            <v>本2023</v>
          </cell>
        </row>
        <row r="200">
          <cell r="D200">
            <v>3230102678</v>
          </cell>
          <cell r="E200" t="str">
            <v>本2023</v>
          </cell>
        </row>
        <row r="201">
          <cell r="D201">
            <v>3230102680</v>
          </cell>
          <cell r="E201" t="str">
            <v>本2023</v>
          </cell>
        </row>
        <row r="202">
          <cell r="D202">
            <v>3230102681</v>
          </cell>
          <cell r="E202" t="str">
            <v>本2023</v>
          </cell>
        </row>
        <row r="203">
          <cell r="D203">
            <v>3230102684</v>
          </cell>
          <cell r="E203" t="str">
            <v>本2023</v>
          </cell>
        </row>
        <row r="204">
          <cell r="D204">
            <v>3230102687</v>
          </cell>
          <cell r="E204" t="str">
            <v>本2023</v>
          </cell>
        </row>
        <row r="205">
          <cell r="D205">
            <v>3230102688</v>
          </cell>
          <cell r="E205" t="str">
            <v>本2023</v>
          </cell>
        </row>
        <row r="206">
          <cell r="D206">
            <v>3230102689</v>
          </cell>
          <cell r="E206" t="str">
            <v>本2023</v>
          </cell>
        </row>
        <row r="207">
          <cell r="D207">
            <v>3230102691</v>
          </cell>
          <cell r="E207" t="str">
            <v>本2023</v>
          </cell>
        </row>
        <row r="208">
          <cell r="D208">
            <v>3230102692</v>
          </cell>
          <cell r="E208" t="str">
            <v>本2023</v>
          </cell>
        </row>
        <row r="209">
          <cell r="D209">
            <v>3230102693</v>
          </cell>
          <cell r="E209" t="str">
            <v>本2023</v>
          </cell>
        </row>
        <row r="210">
          <cell r="D210">
            <v>3230102696</v>
          </cell>
          <cell r="E210" t="str">
            <v>本2023</v>
          </cell>
        </row>
        <row r="211">
          <cell r="D211">
            <v>3230102698</v>
          </cell>
          <cell r="E211" t="str">
            <v>本2023</v>
          </cell>
        </row>
        <row r="212">
          <cell r="D212">
            <v>3230102699</v>
          </cell>
          <cell r="E212" t="str">
            <v>本2023</v>
          </cell>
        </row>
        <row r="213">
          <cell r="D213">
            <v>3230102700</v>
          </cell>
          <cell r="E213" t="str">
            <v>本2023</v>
          </cell>
        </row>
        <row r="214">
          <cell r="D214">
            <v>3230102703</v>
          </cell>
          <cell r="E214" t="str">
            <v>本2023</v>
          </cell>
        </row>
        <row r="215">
          <cell r="D215">
            <v>3230102704</v>
          </cell>
          <cell r="E215" t="str">
            <v>本2023</v>
          </cell>
        </row>
        <row r="216">
          <cell r="D216">
            <v>3230102705</v>
          </cell>
          <cell r="E216" t="str">
            <v>本2023</v>
          </cell>
        </row>
        <row r="217">
          <cell r="D217">
            <v>3230102706</v>
          </cell>
          <cell r="E217" t="str">
            <v>本2023</v>
          </cell>
        </row>
        <row r="218">
          <cell r="D218">
            <v>3230102707</v>
          </cell>
          <cell r="E218" t="str">
            <v>本2023</v>
          </cell>
        </row>
        <row r="219">
          <cell r="D219">
            <v>3230102708</v>
          </cell>
          <cell r="E219" t="str">
            <v>本2023</v>
          </cell>
        </row>
        <row r="220">
          <cell r="D220">
            <v>3230102710</v>
          </cell>
          <cell r="E220" t="str">
            <v>本2023</v>
          </cell>
        </row>
        <row r="221">
          <cell r="D221">
            <v>3230102711</v>
          </cell>
          <cell r="E221" t="str">
            <v>本2023</v>
          </cell>
        </row>
        <row r="222">
          <cell r="D222">
            <v>3230102712</v>
          </cell>
          <cell r="E222" t="str">
            <v>本2023</v>
          </cell>
        </row>
        <row r="223">
          <cell r="D223">
            <v>3230103129</v>
          </cell>
          <cell r="E223" t="str">
            <v>本2023</v>
          </cell>
        </row>
        <row r="224">
          <cell r="D224">
            <v>3230104674</v>
          </cell>
          <cell r="E224" t="str">
            <v>本2023</v>
          </cell>
        </row>
        <row r="225">
          <cell r="D225">
            <v>3230104675</v>
          </cell>
          <cell r="E225" t="str">
            <v>本2023</v>
          </cell>
        </row>
        <row r="226">
          <cell r="D226">
            <v>3230104676</v>
          </cell>
          <cell r="E226" t="str">
            <v>本2023</v>
          </cell>
        </row>
        <row r="227">
          <cell r="D227">
            <v>3230104678</v>
          </cell>
          <cell r="E227" t="str">
            <v>本2023</v>
          </cell>
        </row>
        <row r="228">
          <cell r="D228">
            <v>3230104679</v>
          </cell>
          <cell r="E228" t="str">
            <v>本2023</v>
          </cell>
        </row>
        <row r="229">
          <cell r="D229">
            <v>3230104682</v>
          </cell>
          <cell r="E229" t="str">
            <v>本2023</v>
          </cell>
        </row>
        <row r="230">
          <cell r="D230">
            <v>3230104683</v>
          </cell>
          <cell r="E230" t="str">
            <v>本2023</v>
          </cell>
        </row>
        <row r="231">
          <cell r="D231">
            <v>3230104684</v>
          </cell>
          <cell r="E231" t="str">
            <v>本2023</v>
          </cell>
        </row>
        <row r="232">
          <cell r="D232">
            <v>3230104685</v>
          </cell>
          <cell r="E232" t="str">
            <v>本2023</v>
          </cell>
        </row>
        <row r="233">
          <cell r="D233">
            <v>3230104686</v>
          </cell>
          <cell r="E233" t="str">
            <v>本2023</v>
          </cell>
        </row>
        <row r="234">
          <cell r="D234">
            <v>3230104687</v>
          </cell>
          <cell r="E234" t="str">
            <v>本2023</v>
          </cell>
        </row>
        <row r="235">
          <cell r="D235">
            <v>3230104691</v>
          </cell>
          <cell r="E235" t="str">
            <v>本2023</v>
          </cell>
        </row>
        <row r="236">
          <cell r="D236">
            <v>3230104729</v>
          </cell>
          <cell r="E236" t="str">
            <v>本2023</v>
          </cell>
        </row>
        <row r="237">
          <cell r="D237">
            <v>3230104730</v>
          </cell>
          <cell r="E237" t="str">
            <v>本2023</v>
          </cell>
        </row>
        <row r="238">
          <cell r="D238">
            <v>3230104732</v>
          </cell>
          <cell r="E238" t="str">
            <v>本2023</v>
          </cell>
        </row>
        <row r="239">
          <cell r="D239">
            <v>3230104733</v>
          </cell>
          <cell r="E239" t="str">
            <v>本2023</v>
          </cell>
        </row>
        <row r="240">
          <cell r="D240">
            <v>3230104735</v>
          </cell>
          <cell r="E240" t="str">
            <v>本2023</v>
          </cell>
        </row>
        <row r="241">
          <cell r="D241">
            <v>3230104829</v>
          </cell>
          <cell r="E241" t="str">
            <v>本2023</v>
          </cell>
        </row>
        <row r="242">
          <cell r="D242">
            <v>3230104830</v>
          </cell>
          <cell r="E242" t="str">
            <v>本2023</v>
          </cell>
        </row>
        <row r="243">
          <cell r="D243">
            <v>3230104831</v>
          </cell>
          <cell r="E243" t="str">
            <v>本2023</v>
          </cell>
        </row>
        <row r="244">
          <cell r="D244">
            <v>3230104833</v>
          </cell>
          <cell r="E244" t="str">
            <v>本2023</v>
          </cell>
        </row>
        <row r="245">
          <cell r="D245">
            <v>3230104834</v>
          </cell>
          <cell r="E245" t="str">
            <v>本2023</v>
          </cell>
        </row>
        <row r="246">
          <cell r="D246">
            <v>3230104835</v>
          </cell>
          <cell r="E246" t="str">
            <v>本2023</v>
          </cell>
        </row>
        <row r="247">
          <cell r="D247">
            <v>3230104837</v>
          </cell>
          <cell r="E247" t="str">
            <v>本2023</v>
          </cell>
        </row>
        <row r="248">
          <cell r="D248">
            <v>3230104838</v>
          </cell>
          <cell r="E248" t="str">
            <v>本2023</v>
          </cell>
        </row>
        <row r="249">
          <cell r="D249">
            <v>3230104839</v>
          </cell>
          <cell r="E249" t="str">
            <v>本2023</v>
          </cell>
        </row>
        <row r="250">
          <cell r="D250">
            <v>3230104840</v>
          </cell>
          <cell r="E250" t="str">
            <v>本2023</v>
          </cell>
        </row>
        <row r="251">
          <cell r="D251">
            <v>3230104841</v>
          </cell>
          <cell r="E251" t="str">
            <v>本2023</v>
          </cell>
        </row>
        <row r="252">
          <cell r="D252">
            <v>3230104842</v>
          </cell>
          <cell r="E252" t="str">
            <v>本2023</v>
          </cell>
        </row>
        <row r="253">
          <cell r="D253">
            <v>3230104860</v>
          </cell>
          <cell r="E253" t="str">
            <v>本2023</v>
          </cell>
        </row>
        <row r="254">
          <cell r="D254">
            <v>3230104861</v>
          </cell>
          <cell r="E254" t="str">
            <v>本2023</v>
          </cell>
        </row>
        <row r="255">
          <cell r="D255">
            <v>3230104862</v>
          </cell>
          <cell r="E255" t="str">
            <v>本2023</v>
          </cell>
        </row>
        <row r="256">
          <cell r="D256">
            <v>3230104863</v>
          </cell>
          <cell r="E256" t="str">
            <v>本2023</v>
          </cell>
        </row>
        <row r="257">
          <cell r="D257">
            <v>3230104864</v>
          </cell>
          <cell r="E257" t="str">
            <v>本2023</v>
          </cell>
        </row>
        <row r="258">
          <cell r="D258">
            <v>3230104865</v>
          </cell>
          <cell r="E258" t="str">
            <v>本2023</v>
          </cell>
        </row>
        <row r="259">
          <cell r="D259">
            <v>3230104868</v>
          </cell>
          <cell r="E259" t="str">
            <v>本2023</v>
          </cell>
        </row>
        <row r="260">
          <cell r="D260">
            <v>3230104870</v>
          </cell>
          <cell r="E260" t="str">
            <v>本2023</v>
          </cell>
        </row>
        <row r="261">
          <cell r="D261">
            <v>3230104871</v>
          </cell>
          <cell r="E261" t="str">
            <v>本2023</v>
          </cell>
        </row>
        <row r="262">
          <cell r="D262">
            <v>3230104872</v>
          </cell>
          <cell r="E262" t="str">
            <v>本2023</v>
          </cell>
        </row>
        <row r="263">
          <cell r="D263">
            <v>3230104873</v>
          </cell>
          <cell r="E263" t="str">
            <v>本2023</v>
          </cell>
        </row>
        <row r="264">
          <cell r="D264">
            <v>3230104875</v>
          </cell>
          <cell r="E264" t="str">
            <v>本2023</v>
          </cell>
        </row>
        <row r="265">
          <cell r="D265">
            <v>3230104876</v>
          </cell>
          <cell r="E265" t="str">
            <v>本2023</v>
          </cell>
        </row>
        <row r="266">
          <cell r="D266">
            <v>3230104878</v>
          </cell>
          <cell r="E266" t="str">
            <v>本2023</v>
          </cell>
        </row>
        <row r="267">
          <cell r="D267">
            <v>3230104879</v>
          </cell>
          <cell r="E267" t="str">
            <v>本2023</v>
          </cell>
        </row>
        <row r="268">
          <cell r="D268">
            <v>3230104880</v>
          </cell>
          <cell r="E268" t="str">
            <v>本2023</v>
          </cell>
        </row>
        <row r="269">
          <cell r="D269">
            <v>3230104881</v>
          </cell>
          <cell r="E269" t="str">
            <v>本2023</v>
          </cell>
        </row>
        <row r="270">
          <cell r="D270">
            <v>3230104882</v>
          </cell>
          <cell r="E270" t="str">
            <v>本2023</v>
          </cell>
        </row>
        <row r="271">
          <cell r="D271">
            <v>3230105150</v>
          </cell>
          <cell r="E271" t="str">
            <v>本2023</v>
          </cell>
        </row>
        <row r="272">
          <cell r="D272">
            <v>3230105253</v>
          </cell>
          <cell r="E272" t="str">
            <v>本2023</v>
          </cell>
        </row>
        <row r="273">
          <cell r="D273">
            <v>3230105254</v>
          </cell>
          <cell r="E273" t="str">
            <v>本2023</v>
          </cell>
        </row>
        <row r="274">
          <cell r="D274">
            <v>3230105255</v>
          </cell>
          <cell r="E274" t="str">
            <v>本2023</v>
          </cell>
        </row>
        <row r="275">
          <cell r="D275">
            <v>3230105315</v>
          </cell>
          <cell r="E275" t="str">
            <v>本2023</v>
          </cell>
        </row>
        <row r="276">
          <cell r="D276">
            <v>3230105316</v>
          </cell>
          <cell r="E276" t="str">
            <v>本2023</v>
          </cell>
        </row>
        <row r="277">
          <cell r="D277">
            <v>3230105317</v>
          </cell>
          <cell r="E277" t="str">
            <v>本2023</v>
          </cell>
        </row>
        <row r="278">
          <cell r="D278">
            <v>3230105319</v>
          </cell>
          <cell r="E278" t="str">
            <v>本2023</v>
          </cell>
        </row>
        <row r="279">
          <cell r="D279">
            <v>3230105321</v>
          </cell>
          <cell r="E279" t="str">
            <v>本2023</v>
          </cell>
        </row>
        <row r="280">
          <cell r="D280">
            <v>3230105322</v>
          </cell>
          <cell r="E280" t="str">
            <v>本2023</v>
          </cell>
        </row>
        <row r="281">
          <cell r="D281">
            <v>3230105356</v>
          </cell>
          <cell r="E281" t="str">
            <v>本2023</v>
          </cell>
        </row>
        <row r="282">
          <cell r="D282">
            <v>3230105357</v>
          </cell>
          <cell r="E282" t="str">
            <v>本2023</v>
          </cell>
        </row>
        <row r="283">
          <cell r="D283">
            <v>3230105358</v>
          </cell>
          <cell r="E283" t="str">
            <v>本2023</v>
          </cell>
        </row>
        <row r="284">
          <cell r="D284">
            <v>3230105360</v>
          </cell>
          <cell r="E284" t="str">
            <v>本2023</v>
          </cell>
        </row>
        <row r="285">
          <cell r="D285">
            <v>3230105361</v>
          </cell>
          <cell r="E285" t="str">
            <v>本2023</v>
          </cell>
        </row>
        <row r="286">
          <cell r="D286">
            <v>3230105362</v>
          </cell>
          <cell r="E286" t="str">
            <v>本2023</v>
          </cell>
        </row>
        <row r="287">
          <cell r="D287">
            <v>3230105490</v>
          </cell>
          <cell r="E287" t="str">
            <v>本2023</v>
          </cell>
        </row>
        <row r="288">
          <cell r="D288">
            <v>3230105491</v>
          </cell>
          <cell r="E288" t="str">
            <v>本2023</v>
          </cell>
        </row>
        <row r="289">
          <cell r="D289">
            <v>3230105492</v>
          </cell>
          <cell r="E289" t="str">
            <v>本2023</v>
          </cell>
        </row>
        <row r="290">
          <cell r="D290">
            <v>3230105493</v>
          </cell>
          <cell r="E290" t="str">
            <v>本2023</v>
          </cell>
        </row>
        <row r="291">
          <cell r="D291">
            <v>3230105494</v>
          </cell>
          <cell r="E291" t="str">
            <v>本2023</v>
          </cell>
        </row>
        <row r="292">
          <cell r="D292">
            <v>3230105495</v>
          </cell>
          <cell r="E292" t="str">
            <v>本2023</v>
          </cell>
        </row>
        <row r="293">
          <cell r="D293">
            <v>3230105496</v>
          </cell>
          <cell r="E293" t="str">
            <v>本2023</v>
          </cell>
        </row>
        <row r="294">
          <cell r="D294">
            <v>3230105497</v>
          </cell>
          <cell r="E294" t="str">
            <v>本2023</v>
          </cell>
        </row>
        <row r="295">
          <cell r="D295">
            <v>3230105498</v>
          </cell>
          <cell r="E295" t="str">
            <v>本2023</v>
          </cell>
        </row>
        <row r="296">
          <cell r="D296">
            <v>3230105499</v>
          </cell>
          <cell r="E296" t="str">
            <v>本2023</v>
          </cell>
        </row>
        <row r="297">
          <cell r="D297">
            <v>3230105500</v>
          </cell>
          <cell r="E297" t="str">
            <v>本2023</v>
          </cell>
        </row>
        <row r="298">
          <cell r="D298">
            <v>3230105501</v>
          </cell>
          <cell r="E298" t="str">
            <v>本2023</v>
          </cell>
        </row>
        <row r="299">
          <cell r="D299">
            <v>3230105502</v>
          </cell>
          <cell r="E299" t="str">
            <v>本2023</v>
          </cell>
        </row>
        <row r="300">
          <cell r="D300">
            <v>3230105503</v>
          </cell>
          <cell r="E300" t="str">
            <v>本2023</v>
          </cell>
        </row>
        <row r="301">
          <cell r="D301">
            <v>3230105504</v>
          </cell>
          <cell r="E301" t="str">
            <v>本2023</v>
          </cell>
        </row>
        <row r="302">
          <cell r="D302">
            <v>3230105505</v>
          </cell>
          <cell r="E302" t="str">
            <v>本2023</v>
          </cell>
        </row>
        <row r="303">
          <cell r="D303">
            <v>3230105506</v>
          </cell>
          <cell r="E303" t="str">
            <v>本2023</v>
          </cell>
        </row>
        <row r="304">
          <cell r="D304">
            <v>3230105507</v>
          </cell>
          <cell r="E304" t="str">
            <v>本2023</v>
          </cell>
        </row>
        <row r="305">
          <cell r="D305">
            <v>3230105700</v>
          </cell>
          <cell r="E305" t="str">
            <v>本2023</v>
          </cell>
        </row>
        <row r="306">
          <cell r="D306">
            <v>3230105701</v>
          </cell>
          <cell r="E306" t="str">
            <v>本2023</v>
          </cell>
        </row>
        <row r="307">
          <cell r="D307">
            <v>3230105702</v>
          </cell>
          <cell r="E307" t="str">
            <v>本2023</v>
          </cell>
        </row>
        <row r="308">
          <cell r="D308">
            <v>3230105703</v>
          </cell>
          <cell r="E308" t="str">
            <v>本2023</v>
          </cell>
        </row>
        <row r="309">
          <cell r="D309">
            <v>3230105704</v>
          </cell>
          <cell r="E309" t="str">
            <v>本2023</v>
          </cell>
        </row>
        <row r="310">
          <cell r="D310">
            <v>3230105705</v>
          </cell>
          <cell r="E310" t="str">
            <v>本2023</v>
          </cell>
        </row>
        <row r="311">
          <cell r="D311">
            <v>3230105706</v>
          </cell>
          <cell r="E311" t="str">
            <v>本2023</v>
          </cell>
        </row>
        <row r="312">
          <cell r="D312">
            <v>3230105707</v>
          </cell>
          <cell r="E312" t="str">
            <v>本2023</v>
          </cell>
        </row>
        <row r="313">
          <cell r="D313">
            <v>3230105824</v>
          </cell>
          <cell r="E313" t="str">
            <v>本2023</v>
          </cell>
        </row>
        <row r="314">
          <cell r="D314">
            <v>3230105825</v>
          </cell>
          <cell r="E314" t="str">
            <v>本2023</v>
          </cell>
        </row>
        <row r="315">
          <cell r="D315">
            <v>3230105828</v>
          </cell>
          <cell r="E315" t="str">
            <v>本2023</v>
          </cell>
        </row>
        <row r="316">
          <cell r="D316">
            <v>3230105829</v>
          </cell>
          <cell r="E316" t="str">
            <v>本2023</v>
          </cell>
        </row>
        <row r="317">
          <cell r="D317">
            <v>3230105843</v>
          </cell>
          <cell r="E317" t="str">
            <v>本2023</v>
          </cell>
        </row>
        <row r="318">
          <cell r="D318">
            <v>3230105844</v>
          </cell>
          <cell r="E318" t="str">
            <v>本2023</v>
          </cell>
        </row>
        <row r="319">
          <cell r="D319">
            <v>3230105845</v>
          </cell>
          <cell r="E319" t="str">
            <v>本2023</v>
          </cell>
        </row>
        <row r="320">
          <cell r="D320">
            <v>3230105848</v>
          </cell>
          <cell r="E320" t="str">
            <v>本2023</v>
          </cell>
        </row>
        <row r="321">
          <cell r="D321">
            <v>3230105849</v>
          </cell>
          <cell r="E321" t="str">
            <v>本2023</v>
          </cell>
        </row>
        <row r="322">
          <cell r="D322">
            <v>3230105850</v>
          </cell>
          <cell r="E322" t="str">
            <v>本2023</v>
          </cell>
        </row>
        <row r="323">
          <cell r="D323">
            <v>3230105899</v>
          </cell>
          <cell r="E323" t="str">
            <v>本2023</v>
          </cell>
        </row>
        <row r="324">
          <cell r="D324">
            <v>3230105900</v>
          </cell>
          <cell r="E324" t="str">
            <v>本2023</v>
          </cell>
        </row>
        <row r="325">
          <cell r="D325">
            <v>3230105978</v>
          </cell>
          <cell r="E325" t="str">
            <v>本2023</v>
          </cell>
        </row>
        <row r="326">
          <cell r="D326">
            <v>3230105980</v>
          </cell>
          <cell r="E326" t="str">
            <v>本2023</v>
          </cell>
        </row>
        <row r="327">
          <cell r="D327">
            <v>3230105981</v>
          </cell>
          <cell r="E327" t="str">
            <v>本2023</v>
          </cell>
        </row>
        <row r="328">
          <cell r="D328">
            <v>3230105982</v>
          </cell>
          <cell r="E328" t="str">
            <v>本2023</v>
          </cell>
        </row>
        <row r="329">
          <cell r="D329">
            <v>3230105983</v>
          </cell>
          <cell r="E329" t="str">
            <v>本2023</v>
          </cell>
        </row>
        <row r="330">
          <cell r="D330">
            <v>3230105984</v>
          </cell>
          <cell r="E330" t="str">
            <v>本2023</v>
          </cell>
        </row>
        <row r="331">
          <cell r="D331">
            <v>3230105986</v>
          </cell>
          <cell r="E331" t="str">
            <v>本2023</v>
          </cell>
        </row>
        <row r="332">
          <cell r="D332">
            <v>3230105988</v>
          </cell>
          <cell r="E332" t="str">
            <v>本2023</v>
          </cell>
        </row>
        <row r="333">
          <cell r="D333">
            <v>3230106040</v>
          </cell>
          <cell r="E333" t="str">
            <v>本2023</v>
          </cell>
        </row>
        <row r="334">
          <cell r="D334">
            <v>3230106041</v>
          </cell>
          <cell r="E334" t="str">
            <v>本2023</v>
          </cell>
        </row>
        <row r="335">
          <cell r="D335">
            <v>3230106042</v>
          </cell>
          <cell r="E335" t="str">
            <v>本2023</v>
          </cell>
        </row>
        <row r="336">
          <cell r="D336">
            <v>3230106043</v>
          </cell>
          <cell r="E336" t="str">
            <v>本2023</v>
          </cell>
        </row>
        <row r="337">
          <cell r="D337">
            <v>3230106044</v>
          </cell>
          <cell r="E337" t="str">
            <v>本2023</v>
          </cell>
        </row>
        <row r="338">
          <cell r="D338">
            <v>3230106045</v>
          </cell>
          <cell r="E338" t="str">
            <v>本2023</v>
          </cell>
        </row>
        <row r="339">
          <cell r="D339">
            <v>3230106046</v>
          </cell>
          <cell r="E339" t="str">
            <v>本2023</v>
          </cell>
        </row>
        <row r="340">
          <cell r="D340">
            <v>3230106047</v>
          </cell>
          <cell r="E340" t="str">
            <v>本2023</v>
          </cell>
        </row>
        <row r="341">
          <cell r="D341">
            <v>3230106048</v>
          </cell>
          <cell r="E341" t="str">
            <v>本2023</v>
          </cell>
        </row>
        <row r="342">
          <cell r="D342">
            <v>3230106049</v>
          </cell>
          <cell r="E342" t="str">
            <v>本2023</v>
          </cell>
        </row>
        <row r="343">
          <cell r="D343">
            <v>3230106050</v>
          </cell>
          <cell r="E343" t="str">
            <v>本2023</v>
          </cell>
        </row>
        <row r="344">
          <cell r="D344">
            <v>3230106051</v>
          </cell>
          <cell r="E344" t="str">
            <v>本2023</v>
          </cell>
        </row>
        <row r="345">
          <cell r="D345">
            <v>3230106052</v>
          </cell>
          <cell r="E345" t="str">
            <v>本2023</v>
          </cell>
        </row>
        <row r="346">
          <cell r="D346">
            <v>3230106053</v>
          </cell>
          <cell r="E346" t="str">
            <v>本2023</v>
          </cell>
        </row>
        <row r="347">
          <cell r="D347">
            <v>3230106054</v>
          </cell>
          <cell r="E347" t="str">
            <v>本2023</v>
          </cell>
        </row>
        <row r="348">
          <cell r="D348">
            <v>3230106055</v>
          </cell>
          <cell r="E348" t="str">
            <v>本2023</v>
          </cell>
        </row>
        <row r="349">
          <cell r="D349">
            <v>3230106056</v>
          </cell>
          <cell r="E349" t="str">
            <v>本2023</v>
          </cell>
        </row>
        <row r="350">
          <cell r="D350">
            <v>3230106057</v>
          </cell>
          <cell r="E350" t="str">
            <v>本2023</v>
          </cell>
        </row>
        <row r="351">
          <cell r="D351">
            <v>3230106058</v>
          </cell>
          <cell r="E351" t="str">
            <v>本2023</v>
          </cell>
        </row>
        <row r="352">
          <cell r="D352">
            <v>3230106059</v>
          </cell>
          <cell r="E352" t="str">
            <v>本2023</v>
          </cell>
        </row>
        <row r="353">
          <cell r="D353">
            <v>3230106131</v>
          </cell>
          <cell r="E353" t="str">
            <v>本2023</v>
          </cell>
        </row>
        <row r="354">
          <cell r="D354">
            <v>3230106132</v>
          </cell>
          <cell r="E354" t="str">
            <v>本2023</v>
          </cell>
        </row>
        <row r="355">
          <cell r="D355">
            <v>3230106133</v>
          </cell>
          <cell r="E355" t="str">
            <v>本2023</v>
          </cell>
        </row>
        <row r="356">
          <cell r="D356">
            <v>3230106134</v>
          </cell>
          <cell r="E356" t="str">
            <v>本2023</v>
          </cell>
        </row>
        <row r="357">
          <cell r="D357">
            <v>3230106139</v>
          </cell>
          <cell r="E357" t="str">
            <v>本2023</v>
          </cell>
        </row>
        <row r="358">
          <cell r="D358">
            <v>3230106156</v>
          </cell>
          <cell r="E358" t="str">
            <v>本2023</v>
          </cell>
        </row>
        <row r="359">
          <cell r="D359">
            <v>3230106157</v>
          </cell>
          <cell r="E359" t="str">
            <v>本2023</v>
          </cell>
        </row>
        <row r="360">
          <cell r="D360">
            <v>3230106176</v>
          </cell>
          <cell r="E360" t="str">
            <v>本2023</v>
          </cell>
        </row>
        <row r="361">
          <cell r="D361">
            <v>3230106178</v>
          </cell>
          <cell r="E361" t="str">
            <v>本2023</v>
          </cell>
        </row>
        <row r="362">
          <cell r="D362">
            <v>3230106179</v>
          </cell>
          <cell r="E362" t="str">
            <v>本2023</v>
          </cell>
        </row>
        <row r="363">
          <cell r="D363">
            <v>3230106181</v>
          </cell>
          <cell r="E363" t="str">
            <v>本2023</v>
          </cell>
        </row>
        <row r="364">
          <cell r="D364">
            <v>3230106182</v>
          </cell>
          <cell r="E364" t="str">
            <v>本2023</v>
          </cell>
        </row>
        <row r="365">
          <cell r="D365">
            <v>3230106183</v>
          </cell>
          <cell r="E365" t="str">
            <v>本2023</v>
          </cell>
        </row>
        <row r="366">
          <cell r="D366">
            <v>3230106184</v>
          </cell>
          <cell r="E366" t="str">
            <v>本2023</v>
          </cell>
        </row>
        <row r="367">
          <cell r="D367">
            <v>3230106185</v>
          </cell>
          <cell r="E367" t="str">
            <v>本2023</v>
          </cell>
        </row>
        <row r="368">
          <cell r="D368">
            <v>3230106186</v>
          </cell>
          <cell r="E368" t="str">
            <v>本2023</v>
          </cell>
        </row>
        <row r="369">
          <cell r="D369">
            <v>3230106187</v>
          </cell>
          <cell r="E369" t="str">
            <v>本2023</v>
          </cell>
        </row>
        <row r="370">
          <cell r="D370">
            <v>3230106188</v>
          </cell>
          <cell r="E370" t="str">
            <v>本2023</v>
          </cell>
        </row>
        <row r="371">
          <cell r="D371">
            <v>3230106189</v>
          </cell>
          <cell r="E371" t="str">
            <v>本2023</v>
          </cell>
        </row>
        <row r="372">
          <cell r="D372">
            <v>3230106190</v>
          </cell>
          <cell r="E372" t="str">
            <v>本2023</v>
          </cell>
        </row>
        <row r="373">
          <cell r="D373">
            <v>3230106191</v>
          </cell>
          <cell r="E373" t="str">
            <v>本2023</v>
          </cell>
        </row>
        <row r="374">
          <cell r="D374">
            <v>3230106192</v>
          </cell>
          <cell r="E374" t="str">
            <v>本2023</v>
          </cell>
        </row>
        <row r="375">
          <cell r="D375">
            <v>3230106194</v>
          </cell>
          <cell r="E375" t="str">
            <v>本2023</v>
          </cell>
        </row>
        <row r="376">
          <cell r="D376">
            <v>3230106244</v>
          </cell>
          <cell r="E376" t="str">
            <v>本2023</v>
          </cell>
        </row>
        <row r="377">
          <cell r="D377">
            <v>3230106245</v>
          </cell>
          <cell r="E377" t="str">
            <v>本2023</v>
          </cell>
        </row>
        <row r="378">
          <cell r="D378">
            <v>3230106246</v>
          </cell>
          <cell r="E378" t="str">
            <v>本2023</v>
          </cell>
        </row>
        <row r="379">
          <cell r="D379">
            <v>3230106247</v>
          </cell>
          <cell r="E379" t="str">
            <v>本2023</v>
          </cell>
        </row>
        <row r="380">
          <cell r="D380">
            <v>3230106248</v>
          </cell>
          <cell r="E380" t="str">
            <v>本2023</v>
          </cell>
        </row>
        <row r="381">
          <cell r="D381">
            <v>3230106249</v>
          </cell>
          <cell r="E381" t="str">
            <v>本2023</v>
          </cell>
        </row>
        <row r="382">
          <cell r="D382">
            <v>3230106250</v>
          </cell>
          <cell r="E382" t="str">
            <v>本2023</v>
          </cell>
        </row>
        <row r="383">
          <cell r="D383">
            <v>3230106251</v>
          </cell>
          <cell r="E383" t="str">
            <v>本2023</v>
          </cell>
        </row>
        <row r="384">
          <cell r="D384">
            <v>3230106284</v>
          </cell>
          <cell r="E384" t="str">
            <v>本2023</v>
          </cell>
        </row>
        <row r="385">
          <cell r="D385">
            <v>3230106286</v>
          </cell>
          <cell r="E385" t="str">
            <v>本2023</v>
          </cell>
        </row>
        <row r="386">
          <cell r="D386">
            <v>3230106287</v>
          </cell>
          <cell r="E386" t="str">
            <v>本2023</v>
          </cell>
        </row>
        <row r="387">
          <cell r="D387">
            <v>3230106289</v>
          </cell>
          <cell r="E387" t="str">
            <v>本2023</v>
          </cell>
        </row>
        <row r="388">
          <cell r="D388">
            <v>3230106293</v>
          </cell>
          <cell r="E388" t="str">
            <v>本2023</v>
          </cell>
        </row>
        <row r="389">
          <cell r="D389">
            <v>3230106295</v>
          </cell>
          <cell r="E389" t="str">
            <v>本2023</v>
          </cell>
        </row>
        <row r="390">
          <cell r="D390">
            <v>3230106299</v>
          </cell>
          <cell r="E390" t="str">
            <v>本2023</v>
          </cell>
        </row>
        <row r="391">
          <cell r="D391">
            <v>3230106304</v>
          </cell>
          <cell r="E391" t="str">
            <v>本2023</v>
          </cell>
        </row>
        <row r="392">
          <cell r="D392">
            <v>3230106330</v>
          </cell>
          <cell r="E392" t="str">
            <v>本2023</v>
          </cell>
        </row>
        <row r="393">
          <cell r="D393">
            <v>3230106346</v>
          </cell>
          <cell r="E393" t="str">
            <v>本2023</v>
          </cell>
        </row>
        <row r="394">
          <cell r="D394">
            <v>3230106348</v>
          </cell>
          <cell r="E394" t="str">
            <v>本2023</v>
          </cell>
        </row>
        <row r="395">
          <cell r="D395">
            <v>3230106350</v>
          </cell>
          <cell r="E395" t="str">
            <v>本2023</v>
          </cell>
        </row>
        <row r="396">
          <cell r="D396">
            <v>3230106356</v>
          </cell>
          <cell r="E396" t="str">
            <v>本2023</v>
          </cell>
        </row>
        <row r="397">
          <cell r="D397">
            <v>3230106358</v>
          </cell>
          <cell r="E397" t="str">
            <v>本2023</v>
          </cell>
        </row>
        <row r="398">
          <cell r="D398">
            <v>3230106363</v>
          </cell>
          <cell r="E398" t="str">
            <v>本2023</v>
          </cell>
        </row>
        <row r="399">
          <cell r="D399">
            <v>3230106373</v>
          </cell>
          <cell r="E399" t="str">
            <v>本2023</v>
          </cell>
        </row>
        <row r="400">
          <cell r="D400">
            <v>3230106376</v>
          </cell>
          <cell r="E400" t="str">
            <v>本2023</v>
          </cell>
        </row>
        <row r="401">
          <cell r="D401">
            <v>3230106392</v>
          </cell>
          <cell r="E401" t="str">
            <v>本2023</v>
          </cell>
        </row>
        <row r="402">
          <cell r="D402">
            <v>3230106397</v>
          </cell>
          <cell r="E402" t="str">
            <v>本2023</v>
          </cell>
        </row>
        <row r="403">
          <cell r="D403">
            <v>3230106399</v>
          </cell>
          <cell r="E403" t="str">
            <v>本2023</v>
          </cell>
        </row>
        <row r="404">
          <cell r="D404">
            <v>3230106415</v>
          </cell>
          <cell r="E404" t="str">
            <v>本2023</v>
          </cell>
        </row>
        <row r="405">
          <cell r="D405">
            <v>3230106423</v>
          </cell>
          <cell r="E405" t="str">
            <v>本2023</v>
          </cell>
        </row>
        <row r="406">
          <cell r="D406">
            <v>3190101020</v>
          </cell>
          <cell r="E406" t="str">
            <v>本2022</v>
          </cell>
        </row>
        <row r="407">
          <cell r="D407">
            <v>3200100138</v>
          </cell>
          <cell r="E407" t="str">
            <v>本2022</v>
          </cell>
        </row>
        <row r="408">
          <cell r="D408">
            <v>3200105877</v>
          </cell>
          <cell r="E408" t="str">
            <v>本2022</v>
          </cell>
        </row>
        <row r="409">
          <cell r="D409">
            <v>3210101773</v>
          </cell>
          <cell r="E409" t="str">
            <v>本2022</v>
          </cell>
        </row>
        <row r="410">
          <cell r="D410">
            <v>3210102247</v>
          </cell>
          <cell r="E410" t="str">
            <v>本2022</v>
          </cell>
        </row>
        <row r="411">
          <cell r="D411">
            <v>3210102703</v>
          </cell>
          <cell r="E411" t="str">
            <v>本2022</v>
          </cell>
        </row>
        <row r="412">
          <cell r="D412">
            <v>3210102742</v>
          </cell>
          <cell r="E412" t="str">
            <v>本2022</v>
          </cell>
        </row>
        <row r="413">
          <cell r="D413">
            <v>3210102753</v>
          </cell>
          <cell r="E413" t="str">
            <v>本2022</v>
          </cell>
        </row>
        <row r="414">
          <cell r="D414">
            <v>3210102791</v>
          </cell>
          <cell r="E414" t="str">
            <v>本2022</v>
          </cell>
        </row>
        <row r="415">
          <cell r="D415">
            <v>3210103444</v>
          </cell>
          <cell r="E415" t="str">
            <v>本2022</v>
          </cell>
        </row>
        <row r="416">
          <cell r="D416">
            <v>3210104814</v>
          </cell>
          <cell r="E416" t="str">
            <v>本2022</v>
          </cell>
        </row>
        <row r="417">
          <cell r="D417">
            <v>3210104817</v>
          </cell>
          <cell r="E417" t="str">
            <v>本2022</v>
          </cell>
        </row>
        <row r="418">
          <cell r="D418">
            <v>3210105053</v>
          </cell>
          <cell r="E418" t="str">
            <v>本2022</v>
          </cell>
        </row>
        <row r="419">
          <cell r="D419">
            <v>3210105846</v>
          </cell>
          <cell r="E419" t="str">
            <v>本2022</v>
          </cell>
        </row>
        <row r="420">
          <cell r="D420">
            <v>3210106200</v>
          </cell>
          <cell r="E420" t="str">
            <v>本2022</v>
          </cell>
        </row>
        <row r="421">
          <cell r="D421">
            <v>3220100039</v>
          </cell>
          <cell r="E421" t="str">
            <v>本2022</v>
          </cell>
        </row>
        <row r="422">
          <cell r="D422">
            <v>3220100040</v>
          </cell>
          <cell r="E422" t="str">
            <v>本2022</v>
          </cell>
        </row>
        <row r="423">
          <cell r="D423">
            <v>3220100060</v>
          </cell>
          <cell r="E423" t="str">
            <v>本2022</v>
          </cell>
        </row>
        <row r="424">
          <cell r="D424">
            <v>3220100064</v>
          </cell>
          <cell r="E424" t="str">
            <v>本2022</v>
          </cell>
        </row>
        <row r="425">
          <cell r="D425">
            <v>3220100131</v>
          </cell>
          <cell r="E425" t="str">
            <v>本2022</v>
          </cell>
        </row>
        <row r="426">
          <cell r="D426">
            <v>3220100132</v>
          </cell>
          <cell r="E426" t="str">
            <v>本2022</v>
          </cell>
        </row>
        <row r="427">
          <cell r="D427">
            <v>3220100184</v>
          </cell>
          <cell r="E427" t="str">
            <v>本2022</v>
          </cell>
        </row>
        <row r="428">
          <cell r="D428">
            <v>3220100333</v>
          </cell>
          <cell r="E428" t="str">
            <v>本2022</v>
          </cell>
        </row>
        <row r="429">
          <cell r="D429">
            <v>3220100335</v>
          </cell>
          <cell r="E429" t="str">
            <v>本2022</v>
          </cell>
        </row>
        <row r="430">
          <cell r="D430">
            <v>3220100358</v>
          </cell>
          <cell r="E430" t="str">
            <v>本2022</v>
          </cell>
        </row>
        <row r="431">
          <cell r="D431">
            <v>3220100404</v>
          </cell>
          <cell r="E431" t="str">
            <v>本2022</v>
          </cell>
        </row>
        <row r="432">
          <cell r="D432">
            <v>3220100429</v>
          </cell>
          <cell r="E432" t="str">
            <v>本2022</v>
          </cell>
        </row>
        <row r="433">
          <cell r="D433">
            <v>3220100478</v>
          </cell>
          <cell r="E433" t="str">
            <v>本2022</v>
          </cell>
        </row>
        <row r="434">
          <cell r="D434">
            <v>3220100510</v>
          </cell>
          <cell r="E434" t="str">
            <v>本2022</v>
          </cell>
        </row>
        <row r="435">
          <cell r="D435">
            <v>3220100540</v>
          </cell>
          <cell r="E435" t="str">
            <v>本2022</v>
          </cell>
        </row>
        <row r="436">
          <cell r="D436">
            <v>3220100570</v>
          </cell>
          <cell r="E436" t="str">
            <v>本2022</v>
          </cell>
        </row>
        <row r="437">
          <cell r="D437">
            <v>3220100575</v>
          </cell>
          <cell r="E437" t="str">
            <v>本2022</v>
          </cell>
        </row>
        <row r="438">
          <cell r="D438">
            <v>3220100592</v>
          </cell>
          <cell r="E438" t="str">
            <v>本2022</v>
          </cell>
        </row>
        <row r="439">
          <cell r="D439">
            <v>3220100607</v>
          </cell>
          <cell r="E439" t="str">
            <v>本2022</v>
          </cell>
        </row>
        <row r="440">
          <cell r="D440">
            <v>3220100622</v>
          </cell>
          <cell r="E440" t="str">
            <v>本2022</v>
          </cell>
        </row>
        <row r="441">
          <cell r="D441">
            <v>3220100635</v>
          </cell>
          <cell r="E441" t="str">
            <v>本2022</v>
          </cell>
        </row>
        <row r="442">
          <cell r="D442">
            <v>3220100636</v>
          </cell>
          <cell r="E442" t="str">
            <v>本2022</v>
          </cell>
        </row>
        <row r="443">
          <cell r="D443">
            <v>3220100648</v>
          </cell>
          <cell r="E443" t="str">
            <v>本2022</v>
          </cell>
        </row>
        <row r="444">
          <cell r="D444">
            <v>3220100650</v>
          </cell>
          <cell r="E444" t="str">
            <v>本2022</v>
          </cell>
        </row>
        <row r="445">
          <cell r="D445">
            <v>3220100652</v>
          </cell>
          <cell r="E445" t="str">
            <v>本2022</v>
          </cell>
        </row>
        <row r="446">
          <cell r="D446">
            <v>3220100681</v>
          </cell>
          <cell r="E446" t="str">
            <v>本2022</v>
          </cell>
        </row>
        <row r="447">
          <cell r="D447">
            <v>3220100685</v>
          </cell>
          <cell r="E447" t="str">
            <v>本2022</v>
          </cell>
        </row>
        <row r="448">
          <cell r="D448">
            <v>3220100739</v>
          </cell>
          <cell r="E448" t="str">
            <v>本2022</v>
          </cell>
        </row>
        <row r="449">
          <cell r="D449">
            <v>3220100751</v>
          </cell>
          <cell r="E449" t="str">
            <v>本2022</v>
          </cell>
        </row>
        <row r="450">
          <cell r="D450">
            <v>3220100760</v>
          </cell>
          <cell r="E450" t="str">
            <v>本2022</v>
          </cell>
        </row>
        <row r="451">
          <cell r="D451">
            <v>3220100834</v>
          </cell>
          <cell r="E451" t="str">
            <v>本2022</v>
          </cell>
        </row>
        <row r="452">
          <cell r="D452">
            <v>3220100842</v>
          </cell>
          <cell r="E452" t="str">
            <v>本2022</v>
          </cell>
        </row>
        <row r="453">
          <cell r="D453">
            <v>3220100854</v>
          </cell>
          <cell r="E453" t="str">
            <v>本2022</v>
          </cell>
        </row>
        <row r="454">
          <cell r="D454">
            <v>3220100874</v>
          </cell>
          <cell r="E454" t="str">
            <v>本2022</v>
          </cell>
        </row>
        <row r="455">
          <cell r="D455">
            <v>3220100875</v>
          </cell>
          <cell r="E455" t="str">
            <v>本2022</v>
          </cell>
        </row>
        <row r="456">
          <cell r="D456">
            <v>3220100925</v>
          </cell>
          <cell r="E456" t="str">
            <v>本2022</v>
          </cell>
        </row>
        <row r="457">
          <cell r="D457">
            <v>3220100945</v>
          </cell>
          <cell r="E457" t="str">
            <v>本2022</v>
          </cell>
        </row>
        <row r="458">
          <cell r="D458">
            <v>3220100953</v>
          </cell>
          <cell r="E458" t="str">
            <v>本2022</v>
          </cell>
        </row>
        <row r="459">
          <cell r="D459">
            <v>3220100989</v>
          </cell>
          <cell r="E459" t="str">
            <v>本2022</v>
          </cell>
        </row>
        <row r="460">
          <cell r="D460">
            <v>3220100994</v>
          </cell>
          <cell r="E460" t="str">
            <v>本2022</v>
          </cell>
        </row>
        <row r="461">
          <cell r="D461">
            <v>3220101004</v>
          </cell>
          <cell r="E461" t="str">
            <v>本2022</v>
          </cell>
        </row>
        <row r="462">
          <cell r="D462">
            <v>3220101026</v>
          </cell>
          <cell r="E462" t="str">
            <v>本2022</v>
          </cell>
        </row>
        <row r="463">
          <cell r="D463">
            <v>3220101030</v>
          </cell>
          <cell r="E463" t="str">
            <v>本2022</v>
          </cell>
        </row>
        <row r="464">
          <cell r="D464">
            <v>3220101039</v>
          </cell>
          <cell r="E464" t="str">
            <v>本2022</v>
          </cell>
        </row>
        <row r="465">
          <cell r="D465">
            <v>3220101042</v>
          </cell>
          <cell r="E465" t="str">
            <v>本2022</v>
          </cell>
        </row>
        <row r="466">
          <cell r="D466">
            <v>3220101072</v>
          </cell>
          <cell r="E466" t="str">
            <v>本2022</v>
          </cell>
        </row>
        <row r="467">
          <cell r="D467">
            <v>3220101081</v>
          </cell>
          <cell r="E467" t="str">
            <v>本2022</v>
          </cell>
        </row>
        <row r="468">
          <cell r="D468">
            <v>3220101099</v>
          </cell>
          <cell r="E468" t="str">
            <v>本2022</v>
          </cell>
        </row>
        <row r="469">
          <cell r="D469">
            <v>3220101114</v>
          </cell>
          <cell r="E469" t="str">
            <v>本2022</v>
          </cell>
        </row>
        <row r="470">
          <cell r="D470">
            <v>3220101115</v>
          </cell>
          <cell r="E470" t="str">
            <v>本2022</v>
          </cell>
        </row>
        <row r="471">
          <cell r="D471">
            <v>3220101125</v>
          </cell>
          <cell r="E471" t="str">
            <v>本2022</v>
          </cell>
        </row>
        <row r="472">
          <cell r="D472">
            <v>3220101143</v>
          </cell>
          <cell r="E472" t="str">
            <v>本2022</v>
          </cell>
        </row>
        <row r="473">
          <cell r="D473">
            <v>3220101174</v>
          </cell>
          <cell r="E473" t="str">
            <v>本2022</v>
          </cell>
        </row>
        <row r="474">
          <cell r="D474">
            <v>3220101201</v>
          </cell>
          <cell r="E474" t="str">
            <v>本2022</v>
          </cell>
        </row>
        <row r="475">
          <cell r="D475">
            <v>3220101208</v>
          </cell>
          <cell r="E475" t="str">
            <v>本2022</v>
          </cell>
        </row>
        <row r="476">
          <cell r="D476">
            <v>3220101221</v>
          </cell>
          <cell r="E476" t="str">
            <v>本2022</v>
          </cell>
        </row>
        <row r="477">
          <cell r="D477">
            <v>3220101232</v>
          </cell>
          <cell r="E477" t="str">
            <v>本2022</v>
          </cell>
        </row>
        <row r="478">
          <cell r="D478">
            <v>3220101249</v>
          </cell>
          <cell r="E478" t="str">
            <v>本2022</v>
          </cell>
        </row>
        <row r="479">
          <cell r="D479">
            <v>3220101250</v>
          </cell>
          <cell r="E479" t="str">
            <v>本2022</v>
          </cell>
        </row>
        <row r="480">
          <cell r="D480">
            <v>3220101271</v>
          </cell>
          <cell r="E480" t="str">
            <v>本2022</v>
          </cell>
        </row>
        <row r="481">
          <cell r="D481">
            <v>3220101298</v>
          </cell>
          <cell r="E481" t="str">
            <v>本2022</v>
          </cell>
        </row>
        <row r="482">
          <cell r="D482">
            <v>3220101307</v>
          </cell>
          <cell r="E482" t="str">
            <v>本2022</v>
          </cell>
        </row>
        <row r="483">
          <cell r="D483">
            <v>3220101314</v>
          </cell>
          <cell r="E483" t="str">
            <v>本2022</v>
          </cell>
        </row>
        <row r="484">
          <cell r="D484">
            <v>3220101344</v>
          </cell>
          <cell r="E484" t="str">
            <v>本2022</v>
          </cell>
        </row>
        <row r="485">
          <cell r="D485">
            <v>3220101351</v>
          </cell>
          <cell r="E485" t="str">
            <v>本2022</v>
          </cell>
        </row>
        <row r="486">
          <cell r="D486">
            <v>3220101387</v>
          </cell>
          <cell r="E486" t="str">
            <v>本2022</v>
          </cell>
        </row>
        <row r="487">
          <cell r="D487">
            <v>3220101388</v>
          </cell>
          <cell r="E487" t="str">
            <v>本2022</v>
          </cell>
        </row>
        <row r="488">
          <cell r="D488">
            <v>3220101394</v>
          </cell>
          <cell r="E488" t="str">
            <v>本2022</v>
          </cell>
        </row>
        <row r="489">
          <cell r="D489">
            <v>3220101400</v>
          </cell>
          <cell r="E489" t="str">
            <v>本2022</v>
          </cell>
        </row>
        <row r="490">
          <cell r="D490">
            <v>3220101447</v>
          </cell>
          <cell r="E490" t="str">
            <v>本2022</v>
          </cell>
        </row>
        <row r="491">
          <cell r="D491">
            <v>3220101448</v>
          </cell>
          <cell r="E491" t="str">
            <v>本2022</v>
          </cell>
        </row>
        <row r="492">
          <cell r="D492">
            <v>3220101472</v>
          </cell>
          <cell r="E492" t="str">
            <v>本2022</v>
          </cell>
        </row>
        <row r="493">
          <cell r="D493">
            <v>3220101474</v>
          </cell>
          <cell r="E493" t="str">
            <v>本2022</v>
          </cell>
        </row>
        <row r="494">
          <cell r="D494">
            <v>3220101477</v>
          </cell>
          <cell r="E494" t="str">
            <v>本2022</v>
          </cell>
        </row>
        <row r="495">
          <cell r="D495">
            <v>3220101483</v>
          </cell>
          <cell r="E495" t="str">
            <v>本2022</v>
          </cell>
        </row>
        <row r="496">
          <cell r="D496">
            <v>3220101485</v>
          </cell>
          <cell r="E496" t="str">
            <v>本2022</v>
          </cell>
        </row>
        <row r="497">
          <cell r="D497">
            <v>3220101488</v>
          </cell>
          <cell r="E497" t="str">
            <v>本2022</v>
          </cell>
        </row>
        <row r="498">
          <cell r="D498">
            <v>3220101490</v>
          </cell>
          <cell r="E498" t="str">
            <v>本2022</v>
          </cell>
        </row>
        <row r="499">
          <cell r="D499">
            <v>3220101818</v>
          </cell>
          <cell r="E499" t="str">
            <v>本2022</v>
          </cell>
        </row>
        <row r="500">
          <cell r="D500">
            <v>3220101819</v>
          </cell>
          <cell r="E500" t="str">
            <v>本2022</v>
          </cell>
        </row>
        <row r="501">
          <cell r="D501">
            <v>3220101820</v>
          </cell>
          <cell r="E501" t="str">
            <v>本2022</v>
          </cell>
        </row>
        <row r="502">
          <cell r="D502">
            <v>3220101821</v>
          </cell>
          <cell r="E502" t="str">
            <v>本2022</v>
          </cell>
        </row>
        <row r="503">
          <cell r="D503">
            <v>3220101822</v>
          </cell>
          <cell r="E503" t="str">
            <v>本2022</v>
          </cell>
        </row>
        <row r="504">
          <cell r="D504">
            <v>3220101823</v>
          </cell>
          <cell r="E504" t="str">
            <v>本2022</v>
          </cell>
        </row>
        <row r="505">
          <cell r="D505">
            <v>3220101847</v>
          </cell>
          <cell r="E505" t="str">
            <v>本2022</v>
          </cell>
        </row>
        <row r="506">
          <cell r="D506">
            <v>3220101848</v>
          </cell>
          <cell r="E506" t="str">
            <v>本2022</v>
          </cell>
        </row>
        <row r="507">
          <cell r="D507">
            <v>3220101849</v>
          </cell>
          <cell r="E507" t="str">
            <v>本2022</v>
          </cell>
        </row>
        <row r="508">
          <cell r="D508">
            <v>3220101850</v>
          </cell>
          <cell r="E508" t="str">
            <v>本2022</v>
          </cell>
        </row>
        <row r="509">
          <cell r="D509">
            <v>3220101902</v>
          </cell>
          <cell r="E509" t="str">
            <v>本2022</v>
          </cell>
        </row>
        <row r="510">
          <cell r="D510">
            <v>3220101932</v>
          </cell>
          <cell r="E510" t="str">
            <v>本2022</v>
          </cell>
        </row>
        <row r="511">
          <cell r="D511">
            <v>3220101987</v>
          </cell>
          <cell r="E511" t="str">
            <v>本2022</v>
          </cell>
        </row>
        <row r="512">
          <cell r="D512">
            <v>3220101988</v>
          </cell>
          <cell r="E512" t="str">
            <v>本2022</v>
          </cell>
        </row>
        <row r="513">
          <cell r="D513">
            <v>3220101989</v>
          </cell>
          <cell r="E513" t="str">
            <v>本2022</v>
          </cell>
        </row>
        <row r="514">
          <cell r="D514">
            <v>3220101990</v>
          </cell>
          <cell r="E514" t="str">
            <v>本2022</v>
          </cell>
        </row>
        <row r="515">
          <cell r="D515">
            <v>3220101991</v>
          </cell>
          <cell r="E515" t="str">
            <v>本2022</v>
          </cell>
        </row>
        <row r="516">
          <cell r="D516">
            <v>3220101992</v>
          </cell>
          <cell r="E516" t="str">
            <v>本2022</v>
          </cell>
        </row>
        <row r="517">
          <cell r="D517">
            <v>3220101993</v>
          </cell>
          <cell r="E517" t="str">
            <v>本2022</v>
          </cell>
        </row>
        <row r="518">
          <cell r="D518">
            <v>3220102123</v>
          </cell>
          <cell r="E518" t="str">
            <v>本2022</v>
          </cell>
        </row>
        <row r="519">
          <cell r="D519">
            <v>3220102124</v>
          </cell>
          <cell r="E519" t="str">
            <v>本2022</v>
          </cell>
        </row>
        <row r="520">
          <cell r="D520">
            <v>3220102127</v>
          </cell>
          <cell r="E520" t="str">
            <v>本2022</v>
          </cell>
        </row>
        <row r="521">
          <cell r="D521">
            <v>3220102131</v>
          </cell>
          <cell r="E521" t="str">
            <v>本2022</v>
          </cell>
        </row>
        <row r="522">
          <cell r="D522">
            <v>3220102132</v>
          </cell>
          <cell r="E522" t="str">
            <v>本2022</v>
          </cell>
        </row>
        <row r="523">
          <cell r="D523">
            <v>3220102133</v>
          </cell>
          <cell r="E523" t="str">
            <v>本2022</v>
          </cell>
        </row>
        <row r="524">
          <cell r="D524">
            <v>3220102134</v>
          </cell>
          <cell r="E524" t="str">
            <v>本2022</v>
          </cell>
        </row>
        <row r="525">
          <cell r="D525">
            <v>3220102135</v>
          </cell>
          <cell r="E525" t="str">
            <v>本2022</v>
          </cell>
        </row>
        <row r="526">
          <cell r="D526">
            <v>3220102136</v>
          </cell>
          <cell r="E526" t="str">
            <v>本2022</v>
          </cell>
        </row>
        <row r="527">
          <cell r="D527">
            <v>3220102163</v>
          </cell>
          <cell r="E527" t="str">
            <v>本2022</v>
          </cell>
        </row>
        <row r="528">
          <cell r="D528">
            <v>3220102164</v>
          </cell>
          <cell r="E528" t="str">
            <v>本2022</v>
          </cell>
        </row>
        <row r="529">
          <cell r="D529">
            <v>3220102165</v>
          </cell>
          <cell r="E529" t="str">
            <v>本2022</v>
          </cell>
        </row>
        <row r="530">
          <cell r="D530">
            <v>3220102166</v>
          </cell>
          <cell r="E530" t="str">
            <v>本2022</v>
          </cell>
        </row>
        <row r="531">
          <cell r="D531">
            <v>3220102167</v>
          </cell>
          <cell r="E531" t="str">
            <v>本2022</v>
          </cell>
        </row>
        <row r="532">
          <cell r="D532">
            <v>3220102168</v>
          </cell>
          <cell r="E532" t="str">
            <v>本2022</v>
          </cell>
        </row>
        <row r="533">
          <cell r="D533">
            <v>3220102169</v>
          </cell>
          <cell r="E533" t="str">
            <v>本2022</v>
          </cell>
        </row>
        <row r="534">
          <cell r="D534">
            <v>3220102170</v>
          </cell>
          <cell r="E534" t="str">
            <v>本2022</v>
          </cell>
        </row>
        <row r="535">
          <cell r="D535">
            <v>3220102171</v>
          </cell>
          <cell r="E535" t="str">
            <v>本2022</v>
          </cell>
        </row>
        <row r="536">
          <cell r="D536">
            <v>3220102173</v>
          </cell>
          <cell r="E536" t="str">
            <v>本2022</v>
          </cell>
        </row>
        <row r="537">
          <cell r="D537">
            <v>3220102174</v>
          </cell>
          <cell r="E537" t="str">
            <v>本2022</v>
          </cell>
        </row>
        <row r="538">
          <cell r="D538">
            <v>3220102175</v>
          </cell>
          <cell r="E538" t="str">
            <v>本2022</v>
          </cell>
        </row>
        <row r="539">
          <cell r="D539">
            <v>3220102176</v>
          </cell>
          <cell r="E539" t="str">
            <v>本2022</v>
          </cell>
        </row>
        <row r="540">
          <cell r="D540">
            <v>3220102177</v>
          </cell>
          <cell r="E540" t="str">
            <v>本2022</v>
          </cell>
        </row>
        <row r="541">
          <cell r="D541">
            <v>3220102178</v>
          </cell>
          <cell r="E541" t="str">
            <v>本2022</v>
          </cell>
        </row>
        <row r="542">
          <cell r="D542">
            <v>3220102422</v>
          </cell>
          <cell r="E542" t="str">
            <v>本2022</v>
          </cell>
        </row>
        <row r="543">
          <cell r="D543">
            <v>3220102469</v>
          </cell>
          <cell r="E543" t="str">
            <v>本2022</v>
          </cell>
        </row>
        <row r="544">
          <cell r="D544">
            <v>3220102578</v>
          </cell>
          <cell r="E544" t="str">
            <v>本2022</v>
          </cell>
        </row>
        <row r="545">
          <cell r="D545">
            <v>3220102863</v>
          </cell>
          <cell r="E545" t="str">
            <v>本2022</v>
          </cell>
        </row>
        <row r="546">
          <cell r="D546">
            <v>3220102893</v>
          </cell>
          <cell r="E546" t="str">
            <v>本2022</v>
          </cell>
        </row>
        <row r="547">
          <cell r="D547">
            <v>3220103324</v>
          </cell>
          <cell r="E547" t="str">
            <v>本2022</v>
          </cell>
        </row>
        <row r="548">
          <cell r="D548">
            <v>3220103419</v>
          </cell>
          <cell r="E548" t="str">
            <v>本2022</v>
          </cell>
        </row>
        <row r="549">
          <cell r="D549">
            <v>3220104043</v>
          </cell>
          <cell r="E549" t="str">
            <v>本2022</v>
          </cell>
        </row>
        <row r="550">
          <cell r="D550">
            <v>3220104086</v>
          </cell>
          <cell r="E550" t="str">
            <v>本2022</v>
          </cell>
        </row>
        <row r="551">
          <cell r="D551">
            <v>3220104165</v>
          </cell>
          <cell r="E551" t="str">
            <v>本2022</v>
          </cell>
        </row>
        <row r="552">
          <cell r="D552">
            <v>3220104167</v>
          </cell>
          <cell r="E552" t="str">
            <v>本2022</v>
          </cell>
        </row>
        <row r="553">
          <cell r="D553">
            <v>3220104169</v>
          </cell>
          <cell r="E553" t="str">
            <v>本2022</v>
          </cell>
        </row>
        <row r="554">
          <cell r="D554">
            <v>3220104172</v>
          </cell>
          <cell r="E554" t="str">
            <v>本2022</v>
          </cell>
        </row>
        <row r="555">
          <cell r="D555">
            <v>3220104174</v>
          </cell>
          <cell r="E555" t="str">
            <v>本2022</v>
          </cell>
        </row>
        <row r="556">
          <cell r="D556">
            <v>3220104175</v>
          </cell>
          <cell r="E556" t="str">
            <v>本2022</v>
          </cell>
        </row>
        <row r="557">
          <cell r="D557">
            <v>3220104176</v>
          </cell>
          <cell r="E557" t="str">
            <v>本2022</v>
          </cell>
        </row>
        <row r="558">
          <cell r="D558">
            <v>3220104177</v>
          </cell>
          <cell r="E558" t="str">
            <v>本2022</v>
          </cell>
        </row>
        <row r="559">
          <cell r="D559">
            <v>3220104179</v>
          </cell>
          <cell r="E559" t="str">
            <v>本2022</v>
          </cell>
        </row>
        <row r="560">
          <cell r="D560">
            <v>3220104181</v>
          </cell>
          <cell r="E560" t="str">
            <v>本2022</v>
          </cell>
        </row>
        <row r="561">
          <cell r="D561">
            <v>3220104183</v>
          </cell>
          <cell r="E561" t="str">
            <v>本2022</v>
          </cell>
        </row>
        <row r="562">
          <cell r="D562">
            <v>3220104184</v>
          </cell>
          <cell r="E562" t="str">
            <v>本2022</v>
          </cell>
        </row>
        <row r="563">
          <cell r="D563">
            <v>3220104185</v>
          </cell>
          <cell r="E563" t="str">
            <v>本2022</v>
          </cell>
        </row>
        <row r="564">
          <cell r="D564">
            <v>3220104186</v>
          </cell>
          <cell r="E564" t="str">
            <v>本2022</v>
          </cell>
        </row>
        <row r="565">
          <cell r="D565">
            <v>3220104187</v>
          </cell>
          <cell r="E565" t="str">
            <v>本2022</v>
          </cell>
        </row>
        <row r="566">
          <cell r="D566">
            <v>3220104188</v>
          </cell>
          <cell r="E566" t="str">
            <v>本2022</v>
          </cell>
        </row>
        <row r="567">
          <cell r="D567">
            <v>3220104189</v>
          </cell>
          <cell r="E567" t="str">
            <v>本2022</v>
          </cell>
        </row>
        <row r="568">
          <cell r="D568">
            <v>3220104191</v>
          </cell>
          <cell r="E568" t="str">
            <v>本2022</v>
          </cell>
        </row>
        <row r="569">
          <cell r="D569">
            <v>3220104192</v>
          </cell>
          <cell r="E569" t="str">
            <v>本2022</v>
          </cell>
        </row>
        <row r="570">
          <cell r="D570">
            <v>3220104193</v>
          </cell>
          <cell r="E570" t="str">
            <v>本2022</v>
          </cell>
        </row>
        <row r="571">
          <cell r="D571">
            <v>3220104194</v>
          </cell>
          <cell r="E571" t="str">
            <v>本2022</v>
          </cell>
        </row>
        <row r="572">
          <cell r="D572">
            <v>3220104195</v>
          </cell>
          <cell r="E572" t="str">
            <v>本2022</v>
          </cell>
        </row>
        <row r="573">
          <cell r="D573">
            <v>3220104196</v>
          </cell>
          <cell r="E573" t="str">
            <v>本2022</v>
          </cell>
        </row>
        <row r="574">
          <cell r="D574">
            <v>3220104197</v>
          </cell>
          <cell r="E574" t="str">
            <v>本2022</v>
          </cell>
        </row>
        <row r="575">
          <cell r="D575">
            <v>3220104199</v>
          </cell>
          <cell r="E575" t="str">
            <v>本2022</v>
          </cell>
        </row>
        <row r="576">
          <cell r="D576">
            <v>3220104201</v>
          </cell>
          <cell r="E576" t="str">
            <v>本2022</v>
          </cell>
        </row>
        <row r="577">
          <cell r="D577">
            <v>3220104202</v>
          </cell>
          <cell r="E577" t="str">
            <v>本2022</v>
          </cell>
        </row>
        <row r="578">
          <cell r="D578">
            <v>3220104203</v>
          </cell>
          <cell r="E578" t="str">
            <v>本2022</v>
          </cell>
        </row>
        <row r="579">
          <cell r="D579">
            <v>3220104204</v>
          </cell>
          <cell r="E579" t="str">
            <v>本2022</v>
          </cell>
        </row>
        <row r="580">
          <cell r="D580">
            <v>3220104206</v>
          </cell>
          <cell r="E580" t="str">
            <v>本2022</v>
          </cell>
        </row>
        <row r="581">
          <cell r="D581">
            <v>3220104208</v>
          </cell>
          <cell r="E581" t="str">
            <v>本2022</v>
          </cell>
        </row>
        <row r="582">
          <cell r="D582">
            <v>3220104209</v>
          </cell>
          <cell r="E582" t="str">
            <v>本2022</v>
          </cell>
        </row>
        <row r="583">
          <cell r="D583">
            <v>3220104210</v>
          </cell>
          <cell r="E583" t="str">
            <v>本2022</v>
          </cell>
        </row>
        <row r="584">
          <cell r="D584">
            <v>3220104211</v>
          </cell>
          <cell r="E584" t="str">
            <v>本2022</v>
          </cell>
        </row>
        <row r="585">
          <cell r="D585">
            <v>3220104212</v>
          </cell>
          <cell r="E585" t="str">
            <v>本2022</v>
          </cell>
        </row>
        <row r="586">
          <cell r="D586">
            <v>3220104213</v>
          </cell>
          <cell r="E586" t="str">
            <v>本2022</v>
          </cell>
        </row>
        <row r="587">
          <cell r="D587">
            <v>3220104214</v>
          </cell>
          <cell r="E587" t="str">
            <v>本2022</v>
          </cell>
        </row>
        <row r="588">
          <cell r="D588">
            <v>3220104215</v>
          </cell>
          <cell r="E588" t="str">
            <v>本2022</v>
          </cell>
        </row>
        <row r="589">
          <cell r="D589">
            <v>3220104216</v>
          </cell>
          <cell r="E589" t="str">
            <v>本2022</v>
          </cell>
        </row>
        <row r="590">
          <cell r="D590">
            <v>3220104218</v>
          </cell>
          <cell r="E590" t="str">
            <v>本2022</v>
          </cell>
        </row>
        <row r="591">
          <cell r="D591">
            <v>3220104220</v>
          </cell>
          <cell r="E591" t="str">
            <v>本2022</v>
          </cell>
        </row>
        <row r="592">
          <cell r="D592">
            <v>3220104221</v>
          </cell>
          <cell r="E592" t="str">
            <v>本2022</v>
          </cell>
        </row>
        <row r="593">
          <cell r="D593">
            <v>3220104222</v>
          </cell>
          <cell r="E593" t="str">
            <v>本2022</v>
          </cell>
        </row>
        <row r="594">
          <cell r="D594">
            <v>3220104223</v>
          </cell>
          <cell r="E594" t="str">
            <v>本2022</v>
          </cell>
        </row>
        <row r="595">
          <cell r="D595">
            <v>3220104224</v>
          </cell>
          <cell r="E595" t="str">
            <v>本2022</v>
          </cell>
        </row>
        <row r="596">
          <cell r="D596">
            <v>3220104225</v>
          </cell>
          <cell r="E596" t="str">
            <v>本2022</v>
          </cell>
        </row>
        <row r="597">
          <cell r="D597">
            <v>3220104226</v>
          </cell>
          <cell r="E597" t="str">
            <v>本2022</v>
          </cell>
        </row>
        <row r="598">
          <cell r="D598">
            <v>3220104231</v>
          </cell>
          <cell r="E598" t="str">
            <v>本2022</v>
          </cell>
        </row>
        <row r="599">
          <cell r="D599">
            <v>3220104232</v>
          </cell>
          <cell r="E599" t="str">
            <v>本2022</v>
          </cell>
        </row>
        <row r="600">
          <cell r="D600">
            <v>3220104235</v>
          </cell>
          <cell r="E600" t="str">
            <v>本2022</v>
          </cell>
        </row>
        <row r="601">
          <cell r="D601">
            <v>3220104236</v>
          </cell>
          <cell r="E601" t="str">
            <v>本2022</v>
          </cell>
        </row>
        <row r="602">
          <cell r="D602">
            <v>3220104237</v>
          </cell>
          <cell r="E602" t="str">
            <v>本2022</v>
          </cell>
        </row>
        <row r="603">
          <cell r="D603">
            <v>3220104238</v>
          </cell>
          <cell r="E603" t="str">
            <v>本2022</v>
          </cell>
        </row>
        <row r="604">
          <cell r="D604">
            <v>3220104239</v>
          </cell>
          <cell r="E604" t="str">
            <v>本2022</v>
          </cell>
        </row>
        <row r="605">
          <cell r="D605">
            <v>3220104241</v>
          </cell>
          <cell r="E605" t="str">
            <v>本2022</v>
          </cell>
        </row>
        <row r="606">
          <cell r="D606">
            <v>3220104244</v>
          </cell>
          <cell r="E606" t="str">
            <v>本2022</v>
          </cell>
        </row>
        <row r="607">
          <cell r="D607">
            <v>3220104246</v>
          </cell>
          <cell r="E607" t="str">
            <v>本2022</v>
          </cell>
        </row>
        <row r="608">
          <cell r="D608">
            <v>3220104247</v>
          </cell>
          <cell r="E608" t="str">
            <v>本2022</v>
          </cell>
        </row>
        <row r="609">
          <cell r="D609">
            <v>3220104249</v>
          </cell>
          <cell r="E609" t="str">
            <v>本2022</v>
          </cell>
        </row>
        <row r="610">
          <cell r="D610">
            <v>3220104252</v>
          </cell>
          <cell r="E610" t="str">
            <v>本2022</v>
          </cell>
        </row>
        <row r="611">
          <cell r="D611">
            <v>3220104253</v>
          </cell>
          <cell r="E611" t="str">
            <v>本2022</v>
          </cell>
        </row>
        <row r="612">
          <cell r="D612">
            <v>3220104255</v>
          </cell>
          <cell r="E612" t="str">
            <v>本2022</v>
          </cell>
        </row>
        <row r="613">
          <cell r="D613">
            <v>3220104256</v>
          </cell>
          <cell r="E613" t="str">
            <v>本2022</v>
          </cell>
        </row>
        <row r="614">
          <cell r="D614">
            <v>3220104257</v>
          </cell>
          <cell r="E614" t="str">
            <v>本2022</v>
          </cell>
        </row>
        <row r="615">
          <cell r="D615">
            <v>3220104258</v>
          </cell>
          <cell r="E615" t="str">
            <v>本2022</v>
          </cell>
        </row>
        <row r="616">
          <cell r="D616">
            <v>3220104259</v>
          </cell>
          <cell r="E616" t="str">
            <v>本2022</v>
          </cell>
        </row>
        <row r="617">
          <cell r="D617">
            <v>3220104260</v>
          </cell>
          <cell r="E617" t="str">
            <v>本2022</v>
          </cell>
        </row>
        <row r="618">
          <cell r="D618">
            <v>3220104261</v>
          </cell>
          <cell r="E618" t="str">
            <v>本2022</v>
          </cell>
        </row>
        <row r="619">
          <cell r="D619">
            <v>3220104265</v>
          </cell>
          <cell r="E619" t="str">
            <v>本2022</v>
          </cell>
        </row>
        <row r="620">
          <cell r="D620">
            <v>3220104266</v>
          </cell>
          <cell r="E620" t="str">
            <v>本2022</v>
          </cell>
        </row>
        <row r="621">
          <cell r="D621">
            <v>3220104267</v>
          </cell>
          <cell r="E621" t="str">
            <v>本2022</v>
          </cell>
        </row>
        <row r="622">
          <cell r="D622">
            <v>3220104269</v>
          </cell>
          <cell r="E622" t="str">
            <v>本2022</v>
          </cell>
        </row>
        <row r="623">
          <cell r="D623">
            <v>3220104271</v>
          </cell>
          <cell r="E623" t="str">
            <v>本2022</v>
          </cell>
        </row>
        <row r="624">
          <cell r="D624">
            <v>3220104272</v>
          </cell>
          <cell r="E624" t="str">
            <v>本2022</v>
          </cell>
        </row>
        <row r="625">
          <cell r="D625">
            <v>3220104273</v>
          </cell>
          <cell r="E625" t="str">
            <v>本2022</v>
          </cell>
        </row>
        <row r="626">
          <cell r="D626">
            <v>3220104275</v>
          </cell>
          <cell r="E626" t="str">
            <v>本2022</v>
          </cell>
        </row>
        <row r="627">
          <cell r="D627">
            <v>3220104276</v>
          </cell>
          <cell r="E627" t="str">
            <v>本2022</v>
          </cell>
        </row>
        <row r="628">
          <cell r="D628">
            <v>3220104277</v>
          </cell>
          <cell r="E628" t="str">
            <v>本2022</v>
          </cell>
        </row>
        <row r="629">
          <cell r="D629">
            <v>3220104278</v>
          </cell>
          <cell r="E629" t="str">
            <v>本2022</v>
          </cell>
        </row>
        <row r="630">
          <cell r="D630">
            <v>3220104279</v>
          </cell>
          <cell r="E630" t="str">
            <v>本2022</v>
          </cell>
        </row>
        <row r="631">
          <cell r="D631">
            <v>3220104280</v>
          </cell>
          <cell r="E631" t="str">
            <v>本2022</v>
          </cell>
        </row>
        <row r="632">
          <cell r="D632">
            <v>3220104282</v>
          </cell>
          <cell r="E632" t="str">
            <v>本2022</v>
          </cell>
        </row>
        <row r="633">
          <cell r="D633">
            <v>3220104283</v>
          </cell>
          <cell r="E633" t="str">
            <v>本2022</v>
          </cell>
        </row>
        <row r="634">
          <cell r="D634">
            <v>3220104284</v>
          </cell>
          <cell r="E634" t="str">
            <v>本2022</v>
          </cell>
        </row>
        <row r="635">
          <cell r="D635">
            <v>3220104285</v>
          </cell>
          <cell r="E635" t="str">
            <v>本2022</v>
          </cell>
        </row>
        <row r="636">
          <cell r="D636">
            <v>3220104287</v>
          </cell>
          <cell r="E636" t="str">
            <v>本2022</v>
          </cell>
        </row>
        <row r="637">
          <cell r="D637">
            <v>3220104288</v>
          </cell>
          <cell r="E637" t="str">
            <v>本2022</v>
          </cell>
        </row>
        <row r="638">
          <cell r="D638">
            <v>3220104289</v>
          </cell>
          <cell r="E638" t="str">
            <v>本2022</v>
          </cell>
        </row>
        <row r="639">
          <cell r="D639">
            <v>3220104290</v>
          </cell>
          <cell r="E639" t="str">
            <v>本2022</v>
          </cell>
        </row>
        <row r="640">
          <cell r="D640">
            <v>3220104291</v>
          </cell>
          <cell r="E640" t="str">
            <v>本2022</v>
          </cell>
        </row>
        <row r="641">
          <cell r="D641">
            <v>3220104292</v>
          </cell>
          <cell r="E641" t="str">
            <v>本2022</v>
          </cell>
        </row>
        <row r="642">
          <cell r="D642">
            <v>3220104295</v>
          </cell>
          <cell r="E642" t="str">
            <v>本2022</v>
          </cell>
        </row>
        <row r="643">
          <cell r="D643">
            <v>3220104296</v>
          </cell>
          <cell r="E643" t="str">
            <v>本2022</v>
          </cell>
        </row>
        <row r="644">
          <cell r="D644">
            <v>3220104298</v>
          </cell>
          <cell r="E644" t="str">
            <v>本2022</v>
          </cell>
        </row>
        <row r="645">
          <cell r="D645">
            <v>3220104299</v>
          </cell>
          <cell r="E645" t="str">
            <v>本2022</v>
          </cell>
        </row>
        <row r="646">
          <cell r="D646">
            <v>3220104301</v>
          </cell>
          <cell r="E646" t="str">
            <v>本2022</v>
          </cell>
        </row>
        <row r="647">
          <cell r="D647">
            <v>3220104302</v>
          </cell>
          <cell r="E647" t="str">
            <v>本2022</v>
          </cell>
        </row>
        <row r="648">
          <cell r="D648">
            <v>3220104306</v>
          </cell>
          <cell r="E648" t="str">
            <v>本2022</v>
          </cell>
        </row>
        <row r="649">
          <cell r="D649">
            <v>3220104307</v>
          </cell>
          <cell r="E649" t="str">
            <v>本2022</v>
          </cell>
        </row>
        <row r="650">
          <cell r="D650">
            <v>3220104309</v>
          </cell>
          <cell r="E650" t="str">
            <v>本2022</v>
          </cell>
        </row>
        <row r="651">
          <cell r="D651">
            <v>3220104310</v>
          </cell>
          <cell r="E651" t="str">
            <v>本2022</v>
          </cell>
        </row>
        <row r="652">
          <cell r="D652">
            <v>3220104312</v>
          </cell>
          <cell r="E652" t="str">
            <v>本2022</v>
          </cell>
        </row>
        <row r="653">
          <cell r="D653">
            <v>3220104314</v>
          </cell>
          <cell r="E653" t="str">
            <v>本2022</v>
          </cell>
        </row>
        <row r="654">
          <cell r="D654">
            <v>3220104315</v>
          </cell>
          <cell r="E654" t="str">
            <v>本2022</v>
          </cell>
        </row>
        <row r="655">
          <cell r="D655">
            <v>3220104316</v>
          </cell>
          <cell r="E655" t="str">
            <v>本2022</v>
          </cell>
        </row>
        <row r="656">
          <cell r="D656">
            <v>3220104317</v>
          </cell>
          <cell r="E656" t="str">
            <v>本2022</v>
          </cell>
        </row>
        <row r="657">
          <cell r="D657">
            <v>3220104319</v>
          </cell>
          <cell r="E657" t="str">
            <v>本2022</v>
          </cell>
        </row>
        <row r="658">
          <cell r="D658">
            <v>3220104320</v>
          </cell>
          <cell r="E658" t="str">
            <v>本2022</v>
          </cell>
        </row>
        <row r="659">
          <cell r="D659">
            <v>3220104425</v>
          </cell>
          <cell r="E659" t="str">
            <v>本2022</v>
          </cell>
        </row>
        <row r="660">
          <cell r="D660">
            <v>3220104426</v>
          </cell>
          <cell r="E660" t="str">
            <v>本2022</v>
          </cell>
        </row>
        <row r="661">
          <cell r="D661">
            <v>3220104427</v>
          </cell>
          <cell r="E661" t="str">
            <v>本2022</v>
          </cell>
        </row>
        <row r="662">
          <cell r="D662">
            <v>3220104428</v>
          </cell>
          <cell r="E662" t="str">
            <v>本2022</v>
          </cell>
        </row>
        <row r="663">
          <cell r="D663">
            <v>3220104429</v>
          </cell>
          <cell r="E663" t="str">
            <v>本2022</v>
          </cell>
        </row>
        <row r="664">
          <cell r="D664">
            <v>3220104430</v>
          </cell>
          <cell r="E664" t="str">
            <v>本2022</v>
          </cell>
        </row>
        <row r="665">
          <cell r="D665">
            <v>3220104431</v>
          </cell>
          <cell r="E665" t="str">
            <v>本2022</v>
          </cell>
        </row>
        <row r="666">
          <cell r="D666">
            <v>3220104432</v>
          </cell>
          <cell r="E666" t="str">
            <v>本2022</v>
          </cell>
        </row>
        <row r="667">
          <cell r="D667">
            <v>3220104434</v>
          </cell>
          <cell r="E667" t="str">
            <v>本2022</v>
          </cell>
        </row>
        <row r="668">
          <cell r="D668">
            <v>3220104436</v>
          </cell>
          <cell r="E668" t="str">
            <v>本2022</v>
          </cell>
        </row>
        <row r="669">
          <cell r="D669">
            <v>3220104437</v>
          </cell>
          <cell r="E669" t="str">
            <v>本2022</v>
          </cell>
        </row>
        <row r="670">
          <cell r="D670">
            <v>3220104438</v>
          </cell>
          <cell r="E670" t="str">
            <v>本2022</v>
          </cell>
        </row>
        <row r="671">
          <cell r="D671">
            <v>3220104439</v>
          </cell>
          <cell r="E671" t="str">
            <v>本2022</v>
          </cell>
        </row>
        <row r="672">
          <cell r="D672">
            <v>3220104440</v>
          </cell>
          <cell r="E672" t="str">
            <v>本2022</v>
          </cell>
        </row>
        <row r="673">
          <cell r="D673">
            <v>3220104441</v>
          </cell>
          <cell r="E673" t="str">
            <v>本2022</v>
          </cell>
        </row>
        <row r="674">
          <cell r="D674">
            <v>3220104442</v>
          </cell>
          <cell r="E674" t="str">
            <v>本2022</v>
          </cell>
        </row>
        <row r="675">
          <cell r="D675">
            <v>3220104443</v>
          </cell>
          <cell r="E675" t="str">
            <v>本2022</v>
          </cell>
        </row>
        <row r="676">
          <cell r="D676">
            <v>3220104707</v>
          </cell>
          <cell r="E676" t="str">
            <v>本2022</v>
          </cell>
        </row>
        <row r="677">
          <cell r="D677">
            <v>3220104708</v>
          </cell>
          <cell r="E677" t="str">
            <v>本2022</v>
          </cell>
        </row>
        <row r="678">
          <cell r="D678">
            <v>3220104709</v>
          </cell>
          <cell r="E678" t="str">
            <v>本2022</v>
          </cell>
        </row>
        <row r="679">
          <cell r="D679">
            <v>3220104710</v>
          </cell>
          <cell r="E679" t="str">
            <v>本2022</v>
          </cell>
        </row>
        <row r="680">
          <cell r="D680">
            <v>3220104712</v>
          </cell>
          <cell r="E680" t="str">
            <v>本2022</v>
          </cell>
        </row>
        <row r="681">
          <cell r="D681">
            <v>3220104717</v>
          </cell>
          <cell r="E681" t="str">
            <v>本2022</v>
          </cell>
        </row>
        <row r="682">
          <cell r="D682">
            <v>3220104724</v>
          </cell>
          <cell r="E682" t="str">
            <v>本2022</v>
          </cell>
        </row>
        <row r="683">
          <cell r="D683">
            <v>3220104749</v>
          </cell>
          <cell r="E683" t="str">
            <v>本2022</v>
          </cell>
        </row>
        <row r="684">
          <cell r="D684">
            <v>3220104750</v>
          </cell>
          <cell r="E684" t="str">
            <v>本2022</v>
          </cell>
        </row>
        <row r="685">
          <cell r="D685">
            <v>3220104751</v>
          </cell>
          <cell r="E685" t="str">
            <v>本2022</v>
          </cell>
        </row>
        <row r="686">
          <cell r="D686">
            <v>3220104752</v>
          </cell>
          <cell r="E686" t="str">
            <v>本2022</v>
          </cell>
        </row>
        <row r="687">
          <cell r="D687">
            <v>3220104753</v>
          </cell>
          <cell r="E687" t="str">
            <v>本2022</v>
          </cell>
        </row>
        <row r="688">
          <cell r="D688">
            <v>3220104754</v>
          </cell>
          <cell r="E688" t="str">
            <v>本2022</v>
          </cell>
        </row>
        <row r="689">
          <cell r="D689">
            <v>3220104910</v>
          </cell>
          <cell r="E689" t="str">
            <v>本2022</v>
          </cell>
        </row>
        <row r="690">
          <cell r="D690">
            <v>3220104911</v>
          </cell>
          <cell r="E690" t="str">
            <v>本2022</v>
          </cell>
        </row>
        <row r="691">
          <cell r="D691">
            <v>3220104912</v>
          </cell>
          <cell r="E691" t="str">
            <v>本2022</v>
          </cell>
        </row>
        <row r="692">
          <cell r="D692">
            <v>3220104913</v>
          </cell>
          <cell r="E692" t="str">
            <v>本2022</v>
          </cell>
        </row>
        <row r="693">
          <cell r="D693">
            <v>3220104914</v>
          </cell>
          <cell r="E693" t="str">
            <v>本2022</v>
          </cell>
        </row>
        <row r="694">
          <cell r="D694">
            <v>3220104915</v>
          </cell>
          <cell r="E694" t="str">
            <v>本2022</v>
          </cell>
        </row>
        <row r="695">
          <cell r="D695">
            <v>3220104916</v>
          </cell>
          <cell r="E695" t="str">
            <v>本2022</v>
          </cell>
        </row>
        <row r="696">
          <cell r="D696">
            <v>3220104917</v>
          </cell>
          <cell r="E696" t="str">
            <v>本2022</v>
          </cell>
        </row>
        <row r="697">
          <cell r="D697">
            <v>3220104918</v>
          </cell>
          <cell r="E697" t="str">
            <v>本2022</v>
          </cell>
        </row>
        <row r="698">
          <cell r="D698">
            <v>3220104919</v>
          </cell>
          <cell r="E698" t="str">
            <v>本2022</v>
          </cell>
        </row>
        <row r="699">
          <cell r="D699">
            <v>3220104920</v>
          </cell>
          <cell r="E699" t="str">
            <v>本2022</v>
          </cell>
        </row>
        <row r="700">
          <cell r="D700">
            <v>3220104921</v>
          </cell>
          <cell r="E700" t="str">
            <v>本2022</v>
          </cell>
        </row>
        <row r="701">
          <cell r="D701">
            <v>3220105063</v>
          </cell>
          <cell r="E701" t="str">
            <v>本2022</v>
          </cell>
        </row>
        <row r="702">
          <cell r="D702">
            <v>3220105064</v>
          </cell>
          <cell r="E702" t="str">
            <v>本2022</v>
          </cell>
        </row>
        <row r="703">
          <cell r="D703">
            <v>3220105065</v>
          </cell>
          <cell r="E703" t="str">
            <v>本2022</v>
          </cell>
        </row>
        <row r="704">
          <cell r="D704">
            <v>3220105066</v>
          </cell>
          <cell r="E704" t="str">
            <v>本2022</v>
          </cell>
        </row>
        <row r="705">
          <cell r="D705">
            <v>3220105067</v>
          </cell>
          <cell r="E705" t="str">
            <v>本2022</v>
          </cell>
        </row>
        <row r="706">
          <cell r="D706">
            <v>3220105068</v>
          </cell>
          <cell r="E706" t="str">
            <v>本2022</v>
          </cell>
        </row>
        <row r="707">
          <cell r="D707">
            <v>3220105069</v>
          </cell>
          <cell r="E707" t="str">
            <v>本2022</v>
          </cell>
        </row>
        <row r="708">
          <cell r="D708">
            <v>3220105070</v>
          </cell>
          <cell r="E708" t="str">
            <v>本2022</v>
          </cell>
        </row>
        <row r="709">
          <cell r="D709">
            <v>3220105071</v>
          </cell>
          <cell r="E709" t="str">
            <v>本2022</v>
          </cell>
        </row>
        <row r="710">
          <cell r="D710">
            <v>3220105072</v>
          </cell>
          <cell r="E710" t="str">
            <v>本2022</v>
          </cell>
        </row>
        <row r="711">
          <cell r="D711">
            <v>3220105073</v>
          </cell>
          <cell r="E711" t="str">
            <v>本2022</v>
          </cell>
        </row>
        <row r="712">
          <cell r="D712">
            <v>3220105075</v>
          </cell>
          <cell r="E712" t="str">
            <v>本2022</v>
          </cell>
        </row>
        <row r="713">
          <cell r="D713">
            <v>3220105076</v>
          </cell>
          <cell r="E713" t="str">
            <v>本2022</v>
          </cell>
        </row>
        <row r="714">
          <cell r="D714">
            <v>3220105077</v>
          </cell>
          <cell r="E714" t="str">
            <v>本2022</v>
          </cell>
        </row>
        <row r="715">
          <cell r="D715">
            <v>3220105078</v>
          </cell>
          <cell r="E715" t="str">
            <v>本2022</v>
          </cell>
        </row>
        <row r="716">
          <cell r="D716">
            <v>3220105079</v>
          </cell>
          <cell r="E716" t="str">
            <v>本2022</v>
          </cell>
        </row>
        <row r="717">
          <cell r="D717">
            <v>3220105080</v>
          </cell>
          <cell r="E717" t="str">
            <v>本2022</v>
          </cell>
        </row>
        <row r="718">
          <cell r="D718">
            <v>3220105081</v>
          </cell>
          <cell r="E718" t="str">
            <v>本2022</v>
          </cell>
        </row>
        <row r="719">
          <cell r="D719">
            <v>3220105082</v>
          </cell>
          <cell r="E719" t="str">
            <v>本2022</v>
          </cell>
        </row>
        <row r="720">
          <cell r="D720">
            <v>3220105083</v>
          </cell>
          <cell r="E720" t="str">
            <v>本2022</v>
          </cell>
        </row>
        <row r="721">
          <cell r="D721">
            <v>3220105084</v>
          </cell>
          <cell r="E721" t="str">
            <v>本2022</v>
          </cell>
        </row>
        <row r="722">
          <cell r="D722">
            <v>3220105085</v>
          </cell>
          <cell r="E722" t="str">
            <v>本2022</v>
          </cell>
        </row>
        <row r="723">
          <cell r="D723">
            <v>3220105129</v>
          </cell>
          <cell r="E723" t="str">
            <v>本2022</v>
          </cell>
        </row>
        <row r="724">
          <cell r="D724">
            <v>3220105130</v>
          </cell>
          <cell r="E724" t="str">
            <v>本2022</v>
          </cell>
        </row>
        <row r="725">
          <cell r="D725">
            <v>3220105132</v>
          </cell>
          <cell r="E725" t="str">
            <v>本2022</v>
          </cell>
        </row>
        <row r="726">
          <cell r="D726">
            <v>3220105133</v>
          </cell>
          <cell r="E726" t="str">
            <v>本2022</v>
          </cell>
        </row>
        <row r="727">
          <cell r="D727">
            <v>3220105134</v>
          </cell>
          <cell r="E727" t="str">
            <v>本2022</v>
          </cell>
        </row>
        <row r="728">
          <cell r="D728">
            <v>3220105135</v>
          </cell>
          <cell r="E728" t="str">
            <v>本2022</v>
          </cell>
        </row>
        <row r="729">
          <cell r="D729">
            <v>3220105155</v>
          </cell>
          <cell r="E729" t="str">
            <v>本2022</v>
          </cell>
        </row>
        <row r="730">
          <cell r="D730">
            <v>3220105258</v>
          </cell>
          <cell r="E730" t="str">
            <v>本2022</v>
          </cell>
        </row>
        <row r="731">
          <cell r="D731">
            <v>3220105259</v>
          </cell>
          <cell r="E731" t="str">
            <v>本2022</v>
          </cell>
        </row>
        <row r="732">
          <cell r="D732">
            <v>3220105260</v>
          </cell>
          <cell r="E732" t="str">
            <v>本2022</v>
          </cell>
        </row>
        <row r="733">
          <cell r="D733">
            <v>3220105261</v>
          </cell>
          <cell r="E733" t="str">
            <v>本2022</v>
          </cell>
        </row>
        <row r="734">
          <cell r="D734">
            <v>3220105262</v>
          </cell>
          <cell r="E734" t="str">
            <v>本2022</v>
          </cell>
        </row>
        <row r="735">
          <cell r="D735">
            <v>3220105263</v>
          </cell>
          <cell r="E735" t="str">
            <v>本2022</v>
          </cell>
        </row>
        <row r="736">
          <cell r="D736">
            <v>3220105264</v>
          </cell>
          <cell r="E736" t="str">
            <v>本2022</v>
          </cell>
        </row>
        <row r="737">
          <cell r="D737">
            <v>3220105265</v>
          </cell>
          <cell r="E737" t="str">
            <v>本2022</v>
          </cell>
        </row>
        <row r="738">
          <cell r="D738">
            <v>3220105266</v>
          </cell>
          <cell r="E738" t="str">
            <v>本2022</v>
          </cell>
        </row>
        <row r="739">
          <cell r="D739">
            <v>3220105267</v>
          </cell>
          <cell r="E739" t="str">
            <v>本2022</v>
          </cell>
        </row>
        <row r="740">
          <cell r="D740">
            <v>3220105268</v>
          </cell>
          <cell r="E740" t="str">
            <v>本2022</v>
          </cell>
        </row>
        <row r="741">
          <cell r="D741">
            <v>3220105269</v>
          </cell>
          <cell r="E741" t="str">
            <v>本2022</v>
          </cell>
        </row>
        <row r="742">
          <cell r="D742">
            <v>3220105270</v>
          </cell>
          <cell r="E742" t="str">
            <v>本2022</v>
          </cell>
        </row>
        <row r="743">
          <cell r="D743">
            <v>3220105271</v>
          </cell>
          <cell r="E743" t="str">
            <v>本2022</v>
          </cell>
        </row>
        <row r="744">
          <cell r="D744">
            <v>3220105272</v>
          </cell>
          <cell r="E744" t="str">
            <v>本2022</v>
          </cell>
        </row>
        <row r="745">
          <cell r="D745">
            <v>3220105273</v>
          </cell>
          <cell r="E745" t="str">
            <v>本2022</v>
          </cell>
        </row>
        <row r="746">
          <cell r="D746">
            <v>3220105274</v>
          </cell>
          <cell r="E746" t="str">
            <v>本2022</v>
          </cell>
        </row>
        <row r="747">
          <cell r="D747">
            <v>3220105275</v>
          </cell>
          <cell r="E747" t="str">
            <v>本2022</v>
          </cell>
        </row>
        <row r="748">
          <cell r="D748">
            <v>3220105321</v>
          </cell>
          <cell r="E748" t="str">
            <v>本2022</v>
          </cell>
        </row>
        <row r="749">
          <cell r="D749">
            <v>3220105329</v>
          </cell>
          <cell r="E749" t="str">
            <v>本2022</v>
          </cell>
        </row>
        <row r="750">
          <cell r="D750">
            <v>3220105330</v>
          </cell>
          <cell r="E750" t="str">
            <v>本2022</v>
          </cell>
        </row>
        <row r="751">
          <cell r="D751">
            <v>3220105331</v>
          </cell>
          <cell r="E751" t="str">
            <v>本2022</v>
          </cell>
        </row>
        <row r="752">
          <cell r="D752">
            <v>3220105332</v>
          </cell>
          <cell r="E752" t="str">
            <v>本2022</v>
          </cell>
        </row>
        <row r="753">
          <cell r="D753">
            <v>3220105333</v>
          </cell>
          <cell r="E753" t="str">
            <v>本2022</v>
          </cell>
        </row>
        <row r="754">
          <cell r="D754">
            <v>3220105334</v>
          </cell>
          <cell r="E754" t="str">
            <v>本2022</v>
          </cell>
        </row>
        <row r="755">
          <cell r="D755">
            <v>3220105341</v>
          </cell>
          <cell r="E755" t="str">
            <v>本2022</v>
          </cell>
        </row>
        <row r="756">
          <cell r="D756">
            <v>3220105343</v>
          </cell>
          <cell r="E756" t="str">
            <v>本2022</v>
          </cell>
        </row>
        <row r="757">
          <cell r="D757">
            <v>3220105388</v>
          </cell>
          <cell r="E757" t="str">
            <v>本2022</v>
          </cell>
        </row>
        <row r="758">
          <cell r="D758">
            <v>3220105389</v>
          </cell>
          <cell r="E758" t="str">
            <v>本2022</v>
          </cell>
        </row>
        <row r="759">
          <cell r="D759">
            <v>3220105390</v>
          </cell>
          <cell r="E759" t="str">
            <v>本2022</v>
          </cell>
        </row>
        <row r="760">
          <cell r="D760">
            <v>3220105391</v>
          </cell>
          <cell r="E760" t="str">
            <v>本2022</v>
          </cell>
        </row>
        <row r="761">
          <cell r="D761">
            <v>3220105392</v>
          </cell>
          <cell r="E761" t="str">
            <v>本2022</v>
          </cell>
        </row>
        <row r="762">
          <cell r="D762">
            <v>3220105393</v>
          </cell>
          <cell r="E762" t="str">
            <v>本2022</v>
          </cell>
        </row>
        <row r="763">
          <cell r="D763">
            <v>3220105394</v>
          </cell>
          <cell r="E763" t="str">
            <v>本2022</v>
          </cell>
        </row>
        <row r="764">
          <cell r="D764">
            <v>3220105395</v>
          </cell>
          <cell r="E764" t="str">
            <v>本2022</v>
          </cell>
        </row>
        <row r="765">
          <cell r="D765">
            <v>3220105396</v>
          </cell>
          <cell r="E765" t="str">
            <v>本2022</v>
          </cell>
        </row>
        <row r="766">
          <cell r="D766">
            <v>3220105397</v>
          </cell>
          <cell r="E766" t="str">
            <v>本2022</v>
          </cell>
        </row>
        <row r="767">
          <cell r="D767">
            <v>3220105399</v>
          </cell>
          <cell r="E767" t="str">
            <v>本2022</v>
          </cell>
        </row>
        <row r="768">
          <cell r="D768">
            <v>3220105401</v>
          </cell>
          <cell r="E768" t="str">
            <v>本2022</v>
          </cell>
        </row>
        <row r="769">
          <cell r="D769">
            <v>3220105405</v>
          </cell>
          <cell r="E769" t="str">
            <v>本2022</v>
          </cell>
        </row>
        <row r="770">
          <cell r="D770">
            <v>3220105504</v>
          </cell>
          <cell r="E770" t="str">
            <v>本2022</v>
          </cell>
        </row>
        <row r="771">
          <cell r="D771">
            <v>3220105535</v>
          </cell>
          <cell r="E771" t="str">
            <v>本2022</v>
          </cell>
        </row>
        <row r="772">
          <cell r="D772">
            <v>3220105536</v>
          </cell>
          <cell r="E772" t="str">
            <v>本2022</v>
          </cell>
        </row>
        <row r="773">
          <cell r="D773">
            <v>3220105537</v>
          </cell>
          <cell r="E773" t="str">
            <v>本2022</v>
          </cell>
        </row>
        <row r="774">
          <cell r="D774">
            <v>3220105538</v>
          </cell>
          <cell r="E774" t="str">
            <v>本2022</v>
          </cell>
        </row>
        <row r="775">
          <cell r="D775">
            <v>3220105539</v>
          </cell>
          <cell r="E775" t="str">
            <v>本2022</v>
          </cell>
        </row>
        <row r="776">
          <cell r="D776">
            <v>3220105540</v>
          </cell>
          <cell r="E776" t="str">
            <v>本2022</v>
          </cell>
        </row>
        <row r="777">
          <cell r="D777">
            <v>3220105541</v>
          </cell>
          <cell r="E777" t="str">
            <v>本2022</v>
          </cell>
        </row>
        <row r="778">
          <cell r="D778">
            <v>3220105542</v>
          </cell>
          <cell r="E778" t="str">
            <v>本2022</v>
          </cell>
        </row>
        <row r="779">
          <cell r="D779">
            <v>3220105693</v>
          </cell>
          <cell r="E779" t="str">
            <v>本2022</v>
          </cell>
        </row>
        <row r="780">
          <cell r="D780">
            <v>3220105694</v>
          </cell>
          <cell r="E780" t="str">
            <v>本2022</v>
          </cell>
        </row>
        <row r="781">
          <cell r="D781">
            <v>3220105695</v>
          </cell>
          <cell r="E781" t="str">
            <v>本2022</v>
          </cell>
        </row>
        <row r="782">
          <cell r="D782">
            <v>3220105696</v>
          </cell>
          <cell r="E782" t="str">
            <v>本2022</v>
          </cell>
        </row>
        <row r="783">
          <cell r="D783">
            <v>3220105697</v>
          </cell>
          <cell r="E783" t="str">
            <v>本2022</v>
          </cell>
        </row>
        <row r="784">
          <cell r="D784">
            <v>3220105698</v>
          </cell>
          <cell r="E784" t="str">
            <v>本2022</v>
          </cell>
        </row>
        <row r="785">
          <cell r="D785">
            <v>3220105699</v>
          </cell>
          <cell r="E785" t="str">
            <v>本2022</v>
          </cell>
        </row>
        <row r="786">
          <cell r="D786">
            <v>3220105700</v>
          </cell>
          <cell r="E786" t="str">
            <v>本2022</v>
          </cell>
        </row>
        <row r="787">
          <cell r="D787">
            <v>3220105701</v>
          </cell>
          <cell r="E787" t="str">
            <v>本2022</v>
          </cell>
        </row>
        <row r="788">
          <cell r="D788">
            <v>3220105702</v>
          </cell>
          <cell r="E788" t="str">
            <v>本2022</v>
          </cell>
        </row>
        <row r="789">
          <cell r="D789">
            <v>3220105703</v>
          </cell>
          <cell r="E789" t="str">
            <v>本2022</v>
          </cell>
        </row>
        <row r="790">
          <cell r="D790">
            <v>3220105704</v>
          </cell>
          <cell r="E790" t="str">
            <v>本2022</v>
          </cell>
        </row>
        <row r="791">
          <cell r="D791">
            <v>3220105705</v>
          </cell>
          <cell r="E791" t="str">
            <v>本2022</v>
          </cell>
        </row>
        <row r="792">
          <cell r="D792">
            <v>3220105706</v>
          </cell>
          <cell r="E792" t="str">
            <v>本2022</v>
          </cell>
        </row>
        <row r="793">
          <cell r="D793">
            <v>3220105707</v>
          </cell>
          <cell r="E793" t="str">
            <v>本2022</v>
          </cell>
        </row>
        <row r="794">
          <cell r="D794">
            <v>3220105708</v>
          </cell>
          <cell r="E794" t="str">
            <v>本2022</v>
          </cell>
        </row>
        <row r="795">
          <cell r="D795">
            <v>3220105709</v>
          </cell>
          <cell r="E795" t="str">
            <v>本2022</v>
          </cell>
        </row>
        <row r="796">
          <cell r="D796">
            <v>3220105710</v>
          </cell>
          <cell r="E796" t="str">
            <v>本2022</v>
          </cell>
        </row>
        <row r="797">
          <cell r="D797">
            <v>3220105711</v>
          </cell>
          <cell r="E797" t="str">
            <v>本2022</v>
          </cell>
        </row>
        <row r="798">
          <cell r="D798">
            <v>3220105816</v>
          </cell>
          <cell r="E798" t="str">
            <v>本2022</v>
          </cell>
        </row>
        <row r="799">
          <cell r="D799">
            <v>3220105817</v>
          </cell>
          <cell r="E799" t="str">
            <v>本2022</v>
          </cell>
        </row>
        <row r="800">
          <cell r="D800">
            <v>3220105818</v>
          </cell>
          <cell r="E800" t="str">
            <v>本2022</v>
          </cell>
        </row>
        <row r="801">
          <cell r="D801">
            <v>3220105819</v>
          </cell>
          <cell r="E801" t="str">
            <v>本2022</v>
          </cell>
        </row>
        <row r="802">
          <cell r="D802">
            <v>3220105820</v>
          </cell>
          <cell r="E802" t="str">
            <v>本2022</v>
          </cell>
        </row>
        <row r="803">
          <cell r="D803">
            <v>3220105821</v>
          </cell>
          <cell r="E803" t="str">
            <v>本2022</v>
          </cell>
        </row>
        <row r="804">
          <cell r="D804">
            <v>3220105822</v>
          </cell>
          <cell r="E804" t="str">
            <v>本2022</v>
          </cell>
        </row>
        <row r="805">
          <cell r="D805">
            <v>3220105823</v>
          </cell>
          <cell r="E805" t="str">
            <v>本2022</v>
          </cell>
        </row>
        <row r="806">
          <cell r="D806">
            <v>3220105824</v>
          </cell>
          <cell r="E806" t="str">
            <v>本2022</v>
          </cell>
        </row>
        <row r="807">
          <cell r="D807">
            <v>3220105825</v>
          </cell>
          <cell r="E807" t="str">
            <v>本2022</v>
          </cell>
        </row>
        <row r="808">
          <cell r="D808">
            <v>3220105851</v>
          </cell>
          <cell r="E808" t="str">
            <v>本2022</v>
          </cell>
        </row>
        <row r="809">
          <cell r="D809">
            <v>3220105947</v>
          </cell>
          <cell r="E809" t="str">
            <v>本2022</v>
          </cell>
        </row>
        <row r="810">
          <cell r="D810">
            <v>3220105948</v>
          </cell>
          <cell r="E810" t="str">
            <v>本2022</v>
          </cell>
        </row>
        <row r="811">
          <cell r="D811">
            <v>3220105949</v>
          </cell>
          <cell r="E811" t="str">
            <v>本2022</v>
          </cell>
        </row>
        <row r="812">
          <cell r="D812">
            <v>3220105950</v>
          </cell>
          <cell r="E812" t="str">
            <v>本2022</v>
          </cell>
        </row>
        <row r="813">
          <cell r="D813">
            <v>3220105984</v>
          </cell>
          <cell r="E813" t="str">
            <v>本2022</v>
          </cell>
        </row>
        <row r="814">
          <cell r="D814">
            <v>3220105985</v>
          </cell>
          <cell r="E814" t="str">
            <v>本2022</v>
          </cell>
        </row>
        <row r="815">
          <cell r="D815">
            <v>3220105986</v>
          </cell>
          <cell r="E815" t="str">
            <v>本2022</v>
          </cell>
        </row>
        <row r="816">
          <cell r="D816">
            <v>3220105987</v>
          </cell>
          <cell r="E816" t="str">
            <v>本2022</v>
          </cell>
        </row>
        <row r="817">
          <cell r="D817">
            <v>3220105988</v>
          </cell>
          <cell r="E817" t="str">
            <v>本2022</v>
          </cell>
        </row>
        <row r="818">
          <cell r="D818">
            <v>3220105989</v>
          </cell>
          <cell r="E818" t="str">
            <v>本2022</v>
          </cell>
        </row>
        <row r="819">
          <cell r="D819">
            <v>3220105990</v>
          </cell>
          <cell r="E819" t="str">
            <v>本2022</v>
          </cell>
        </row>
        <row r="820">
          <cell r="D820">
            <v>3220105991</v>
          </cell>
          <cell r="E820" t="str">
            <v>本2022</v>
          </cell>
        </row>
        <row r="821">
          <cell r="D821">
            <v>3220105999</v>
          </cell>
          <cell r="E821" t="str">
            <v>本2022</v>
          </cell>
        </row>
        <row r="822">
          <cell r="D822">
            <v>3220106007</v>
          </cell>
          <cell r="E822" t="str">
            <v>本2022</v>
          </cell>
        </row>
        <row r="823">
          <cell r="D823">
            <v>3220106009</v>
          </cell>
          <cell r="E823" t="str">
            <v>本2022</v>
          </cell>
        </row>
        <row r="824">
          <cell r="D824">
            <v>3220106011</v>
          </cell>
          <cell r="E824" t="str">
            <v>本2022</v>
          </cell>
        </row>
        <row r="825">
          <cell r="D825">
            <v>3220106012</v>
          </cell>
          <cell r="E825" t="str">
            <v>本2022</v>
          </cell>
        </row>
        <row r="826">
          <cell r="D826">
            <v>3220106014</v>
          </cell>
          <cell r="E826" t="str">
            <v>本2022</v>
          </cell>
        </row>
        <row r="827">
          <cell r="D827">
            <v>3220106066</v>
          </cell>
          <cell r="E827" t="str">
            <v>本2022</v>
          </cell>
        </row>
        <row r="828">
          <cell r="D828">
            <v>3220106067</v>
          </cell>
          <cell r="E828" t="str">
            <v>本2022</v>
          </cell>
        </row>
        <row r="829">
          <cell r="D829">
            <v>3220106068</v>
          </cell>
          <cell r="E829" t="str">
            <v>本2022</v>
          </cell>
        </row>
        <row r="830">
          <cell r="D830">
            <v>3220106069</v>
          </cell>
          <cell r="E830" t="str">
            <v>本2022</v>
          </cell>
        </row>
        <row r="831">
          <cell r="D831">
            <v>3220106071</v>
          </cell>
          <cell r="E831" t="str">
            <v>本2022</v>
          </cell>
        </row>
        <row r="832">
          <cell r="D832">
            <v>3220106072</v>
          </cell>
          <cell r="E832" t="str">
            <v>本2022</v>
          </cell>
        </row>
        <row r="833">
          <cell r="D833">
            <v>3220106074</v>
          </cell>
          <cell r="E833" t="str">
            <v>本2022</v>
          </cell>
        </row>
        <row r="834">
          <cell r="D834">
            <v>3220106075</v>
          </cell>
          <cell r="E834" t="str">
            <v>本2022</v>
          </cell>
        </row>
        <row r="835">
          <cell r="D835">
            <v>3220106076</v>
          </cell>
          <cell r="E835" t="str">
            <v>本2022</v>
          </cell>
        </row>
        <row r="836">
          <cell r="D836">
            <v>3220106077</v>
          </cell>
          <cell r="E836" t="str">
            <v>本2022</v>
          </cell>
        </row>
        <row r="837">
          <cell r="D837">
            <v>3220106078</v>
          </cell>
          <cell r="E837" t="str">
            <v>本2022</v>
          </cell>
        </row>
        <row r="838">
          <cell r="D838">
            <v>3220106080</v>
          </cell>
          <cell r="E838" t="str">
            <v>本2022</v>
          </cell>
        </row>
        <row r="839">
          <cell r="D839">
            <v>3220106082</v>
          </cell>
          <cell r="E839" t="str">
            <v>本2022</v>
          </cell>
        </row>
        <row r="840">
          <cell r="D840">
            <v>3220106083</v>
          </cell>
          <cell r="E840" t="str">
            <v>本2022</v>
          </cell>
        </row>
        <row r="841">
          <cell r="D841">
            <v>3220106099</v>
          </cell>
          <cell r="E841" t="str">
            <v>本2022</v>
          </cell>
        </row>
        <row r="842">
          <cell r="D842">
            <v>3220106125</v>
          </cell>
          <cell r="E842" t="str">
            <v>本2022</v>
          </cell>
        </row>
        <row r="843">
          <cell r="D843">
            <v>3220106131</v>
          </cell>
          <cell r="E843" t="str">
            <v>本2022</v>
          </cell>
        </row>
        <row r="844">
          <cell r="D844">
            <v>3220106139</v>
          </cell>
          <cell r="E844" t="str">
            <v>本2022</v>
          </cell>
        </row>
        <row r="845">
          <cell r="D845">
            <v>3220106144</v>
          </cell>
          <cell r="E845" t="str">
            <v>本2022</v>
          </cell>
        </row>
        <row r="846">
          <cell r="D846">
            <v>3220106145</v>
          </cell>
          <cell r="E846" t="str">
            <v>本2022</v>
          </cell>
        </row>
        <row r="847">
          <cell r="D847">
            <v>3220106149</v>
          </cell>
          <cell r="E847" t="str">
            <v>本2022</v>
          </cell>
        </row>
        <row r="848">
          <cell r="D848">
            <v>3220106157</v>
          </cell>
          <cell r="E848" t="str">
            <v>本2022</v>
          </cell>
        </row>
        <row r="849">
          <cell r="D849">
            <v>3220106307</v>
          </cell>
          <cell r="E849" t="str">
            <v>本2022</v>
          </cell>
        </row>
        <row r="850">
          <cell r="D850">
            <v>3220106309</v>
          </cell>
          <cell r="E850" t="str">
            <v>本2022</v>
          </cell>
        </row>
        <row r="851">
          <cell r="D851">
            <v>3220106316</v>
          </cell>
          <cell r="E851" t="str">
            <v>本2022</v>
          </cell>
        </row>
        <row r="852">
          <cell r="D852">
            <v>3220106349</v>
          </cell>
          <cell r="E852" t="str">
            <v>本2022</v>
          </cell>
        </row>
        <row r="853">
          <cell r="D853">
            <v>3220106361</v>
          </cell>
          <cell r="E853" t="str">
            <v>本2022</v>
          </cell>
        </row>
        <row r="854">
          <cell r="D854">
            <v>3220106362</v>
          </cell>
          <cell r="E854" t="str">
            <v>本2022</v>
          </cell>
        </row>
        <row r="855">
          <cell r="D855">
            <v>3220106368</v>
          </cell>
          <cell r="E855" t="str">
            <v>本2022</v>
          </cell>
        </row>
        <row r="856">
          <cell r="D856">
            <v>3220106384</v>
          </cell>
          <cell r="E856" t="str">
            <v>本2022</v>
          </cell>
        </row>
        <row r="857">
          <cell r="D857">
            <v>3220106429</v>
          </cell>
          <cell r="E857" t="str">
            <v>本2022</v>
          </cell>
        </row>
        <row r="858">
          <cell r="D858">
            <v>3220106430</v>
          </cell>
          <cell r="E858" t="str">
            <v>本2022</v>
          </cell>
        </row>
        <row r="859">
          <cell r="D859">
            <v>3220106431</v>
          </cell>
          <cell r="E859" t="str">
            <v>本2022</v>
          </cell>
        </row>
        <row r="860">
          <cell r="D860">
            <v>3220106433</v>
          </cell>
          <cell r="E860" t="str">
            <v>本2022</v>
          </cell>
        </row>
        <row r="861">
          <cell r="D861">
            <v>3220106434</v>
          </cell>
          <cell r="E861" t="str">
            <v>本2022</v>
          </cell>
        </row>
        <row r="862">
          <cell r="D862">
            <v>3220106435</v>
          </cell>
          <cell r="E862" t="str">
            <v>本2022</v>
          </cell>
        </row>
        <row r="863">
          <cell r="D863">
            <v>3220106436</v>
          </cell>
          <cell r="E863" t="str">
            <v>本2022</v>
          </cell>
        </row>
        <row r="864">
          <cell r="D864">
            <v>3190101347</v>
          </cell>
          <cell r="E864" t="str">
            <v>本2021</v>
          </cell>
        </row>
        <row r="865">
          <cell r="D865">
            <v>3200100064</v>
          </cell>
          <cell r="E865" t="str">
            <v>本2021</v>
          </cell>
        </row>
        <row r="866">
          <cell r="D866">
            <v>3200102308</v>
          </cell>
          <cell r="E866" t="str">
            <v>本2021</v>
          </cell>
        </row>
        <row r="867">
          <cell r="D867">
            <v>3200102331</v>
          </cell>
          <cell r="E867" t="str">
            <v>本2021</v>
          </cell>
        </row>
        <row r="868">
          <cell r="D868">
            <v>3200102559</v>
          </cell>
          <cell r="E868" t="str">
            <v>本2021</v>
          </cell>
        </row>
        <row r="869">
          <cell r="D869">
            <v>3200102965</v>
          </cell>
          <cell r="E869" t="str">
            <v>本2021</v>
          </cell>
        </row>
        <row r="870">
          <cell r="D870">
            <v>3200102975</v>
          </cell>
          <cell r="E870" t="str">
            <v>本2021</v>
          </cell>
        </row>
        <row r="871">
          <cell r="D871">
            <v>3200103105</v>
          </cell>
          <cell r="E871" t="str">
            <v>本2021</v>
          </cell>
        </row>
        <row r="872">
          <cell r="D872">
            <v>3200103153</v>
          </cell>
          <cell r="E872" t="str">
            <v>本2021</v>
          </cell>
        </row>
        <row r="873">
          <cell r="D873">
            <v>3200103178</v>
          </cell>
          <cell r="E873" t="str">
            <v>本2021</v>
          </cell>
        </row>
        <row r="874">
          <cell r="D874">
            <v>3200103204</v>
          </cell>
          <cell r="E874" t="str">
            <v>本2021</v>
          </cell>
        </row>
        <row r="875">
          <cell r="D875">
            <v>3200103240</v>
          </cell>
          <cell r="E875" t="str">
            <v>本2021</v>
          </cell>
        </row>
        <row r="876">
          <cell r="D876">
            <v>3200103276</v>
          </cell>
          <cell r="E876" t="str">
            <v>本2021</v>
          </cell>
        </row>
        <row r="877">
          <cell r="D877">
            <v>3200104387</v>
          </cell>
          <cell r="E877" t="str">
            <v>本2021</v>
          </cell>
        </row>
        <row r="878">
          <cell r="D878">
            <v>3200104513</v>
          </cell>
          <cell r="E878" t="str">
            <v>本2021</v>
          </cell>
        </row>
        <row r="879">
          <cell r="D879">
            <v>3200105286</v>
          </cell>
          <cell r="E879" t="str">
            <v>本2021</v>
          </cell>
        </row>
        <row r="880">
          <cell r="D880">
            <v>3200105358</v>
          </cell>
          <cell r="E880" t="str">
            <v>本2021</v>
          </cell>
        </row>
        <row r="881">
          <cell r="D881">
            <v>3200105540</v>
          </cell>
          <cell r="E881" t="str">
            <v>本2021</v>
          </cell>
        </row>
        <row r="882">
          <cell r="D882">
            <v>3200105616</v>
          </cell>
          <cell r="E882" t="str">
            <v>本2021</v>
          </cell>
        </row>
        <row r="883">
          <cell r="D883">
            <v>3210100095</v>
          </cell>
          <cell r="E883" t="str">
            <v>本2021</v>
          </cell>
        </row>
        <row r="884">
          <cell r="D884">
            <v>3210100112</v>
          </cell>
          <cell r="E884" t="str">
            <v>本2021</v>
          </cell>
        </row>
        <row r="885">
          <cell r="D885">
            <v>3210100116</v>
          </cell>
          <cell r="E885" t="str">
            <v>本2021</v>
          </cell>
        </row>
        <row r="886">
          <cell r="D886">
            <v>3210100131</v>
          </cell>
          <cell r="E886" t="str">
            <v>本2021</v>
          </cell>
        </row>
        <row r="887">
          <cell r="D887">
            <v>3210100133</v>
          </cell>
          <cell r="E887" t="str">
            <v>本2021</v>
          </cell>
        </row>
        <row r="888">
          <cell r="D888">
            <v>3210100223</v>
          </cell>
          <cell r="E888" t="str">
            <v>本2021</v>
          </cell>
        </row>
        <row r="889">
          <cell r="D889">
            <v>3210100234</v>
          </cell>
          <cell r="E889" t="str">
            <v>本2021</v>
          </cell>
        </row>
        <row r="890">
          <cell r="D890">
            <v>3210100235</v>
          </cell>
          <cell r="E890" t="str">
            <v>本2021</v>
          </cell>
        </row>
        <row r="891">
          <cell r="D891">
            <v>3210100236</v>
          </cell>
          <cell r="E891" t="str">
            <v>本2021</v>
          </cell>
        </row>
        <row r="892">
          <cell r="D892">
            <v>3210100239</v>
          </cell>
          <cell r="E892" t="str">
            <v>本2021</v>
          </cell>
        </row>
        <row r="893">
          <cell r="D893">
            <v>3210100251</v>
          </cell>
          <cell r="E893" t="str">
            <v>本2021</v>
          </cell>
        </row>
        <row r="894">
          <cell r="D894">
            <v>3210100284</v>
          </cell>
          <cell r="E894" t="str">
            <v>本2021</v>
          </cell>
        </row>
        <row r="895">
          <cell r="D895">
            <v>3210100298</v>
          </cell>
          <cell r="E895" t="str">
            <v>本2021</v>
          </cell>
        </row>
        <row r="896">
          <cell r="D896">
            <v>3210100316</v>
          </cell>
          <cell r="E896" t="str">
            <v>本2021</v>
          </cell>
        </row>
        <row r="897">
          <cell r="D897">
            <v>3210100363</v>
          </cell>
          <cell r="E897" t="str">
            <v>本2021</v>
          </cell>
        </row>
        <row r="898">
          <cell r="D898">
            <v>3210100371</v>
          </cell>
          <cell r="E898" t="str">
            <v>本2021</v>
          </cell>
        </row>
        <row r="899">
          <cell r="D899">
            <v>3210100407</v>
          </cell>
          <cell r="E899" t="str">
            <v>本2021</v>
          </cell>
        </row>
        <row r="900">
          <cell r="D900">
            <v>3210100420</v>
          </cell>
          <cell r="E900" t="str">
            <v>本2021</v>
          </cell>
        </row>
        <row r="901">
          <cell r="D901">
            <v>3210100428</v>
          </cell>
          <cell r="E901" t="str">
            <v>本2021</v>
          </cell>
        </row>
        <row r="902">
          <cell r="D902">
            <v>3210100445</v>
          </cell>
          <cell r="E902" t="str">
            <v>本2021</v>
          </cell>
        </row>
        <row r="903">
          <cell r="D903">
            <v>3210100446</v>
          </cell>
          <cell r="E903" t="str">
            <v>本2021</v>
          </cell>
        </row>
        <row r="904">
          <cell r="D904">
            <v>3210100448</v>
          </cell>
          <cell r="E904" t="str">
            <v>本2021</v>
          </cell>
        </row>
        <row r="905">
          <cell r="D905">
            <v>3210100457</v>
          </cell>
          <cell r="E905" t="str">
            <v>本2021</v>
          </cell>
        </row>
        <row r="906">
          <cell r="D906">
            <v>3210100464</v>
          </cell>
          <cell r="E906" t="str">
            <v>本2021</v>
          </cell>
        </row>
        <row r="907">
          <cell r="D907">
            <v>3210100473</v>
          </cell>
          <cell r="E907" t="str">
            <v>本2021</v>
          </cell>
        </row>
        <row r="908">
          <cell r="D908">
            <v>3210100475</v>
          </cell>
          <cell r="E908" t="str">
            <v>本2021</v>
          </cell>
        </row>
        <row r="909">
          <cell r="D909">
            <v>3210100476</v>
          </cell>
          <cell r="E909" t="str">
            <v>本2021</v>
          </cell>
        </row>
        <row r="910">
          <cell r="D910">
            <v>3210100483</v>
          </cell>
          <cell r="E910" t="str">
            <v>本2021</v>
          </cell>
        </row>
        <row r="911">
          <cell r="D911">
            <v>3210100496</v>
          </cell>
          <cell r="E911" t="str">
            <v>本2021</v>
          </cell>
        </row>
        <row r="912">
          <cell r="D912">
            <v>3210100498</v>
          </cell>
          <cell r="E912" t="str">
            <v>本2021</v>
          </cell>
        </row>
        <row r="913">
          <cell r="D913">
            <v>3210100572</v>
          </cell>
          <cell r="E913" t="str">
            <v>本2021</v>
          </cell>
        </row>
        <row r="914">
          <cell r="D914">
            <v>3210100581</v>
          </cell>
          <cell r="E914" t="str">
            <v>本2021</v>
          </cell>
        </row>
        <row r="915">
          <cell r="D915">
            <v>3210100604</v>
          </cell>
          <cell r="E915" t="str">
            <v>本2021</v>
          </cell>
        </row>
        <row r="916">
          <cell r="D916">
            <v>3210100619</v>
          </cell>
          <cell r="E916" t="str">
            <v>本2021</v>
          </cell>
        </row>
        <row r="917">
          <cell r="D917">
            <v>3210100623</v>
          </cell>
          <cell r="E917" t="str">
            <v>本2021</v>
          </cell>
        </row>
        <row r="918">
          <cell r="D918">
            <v>3210100640</v>
          </cell>
          <cell r="E918" t="str">
            <v>本2021</v>
          </cell>
        </row>
        <row r="919">
          <cell r="D919">
            <v>3210100667</v>
          </cell>
          <cell r="E919" t="str">
            <v>本2021</v>
          </cell>
        </row>
        <row r="920">
          <cell r="D920">
            <v>3210100671</v>
          </cell>
          <cell r="E920" t="str">
            <v>本2021</v>
          </cell>
        </row>
        <row r="921">
          <cell r="D921">
            <v>3210100683</v>
          </cell>
          <cell r="E921" t="str">
            <v>本2021</v>
          </cell>
        </row>
        <row r="922">
          <cell r="D922">
            <v>3210100737</v>
          </cell>
          <cell r="E922" t="str">
            <v>本2021</v>
          </cell>
        </row>
        <row r="923">
          <cell r="D923">
            <v>3210100746</v>
          </cell>
          <cell r="E923" t="str">
            <v>本2021</v>
          </cell>
        </row>
        <row r="924">
          <cell r="D924">
            <v>3210100752</v>
          </cell>
          <cell r="E924" t="str">
            <v>本2021</v>
          </cell>
        </row>
        <row r="925">
          <cell r="D925">
            <v>3210100759</v>
          </cell>
          <cell r="E925" t="str">
            <v>本2021</v>
          </cell>
        </row>
        <row r="926">
          <cell r="D926">
            <v>3210100760</v>
          </cell>
          <cell r="E926" t="str">
            <v>本2021</v>
          </cell>
        </row>
        <row r="927">
          <cell r="D927">
            <v>3210100769</v>
          </cell>
          <cell r="E927" t="str">
            <v>本2021</v>
          </cell>
        </row>
        <row r="928">
          <cell r="D928">
            <v>3210100774</v>
          </cell>
          <cell r="E928" t="str">
            <v>本2021</v>
          </cell>
        </row>
        <row r="929">
          <cell r="D929">
            <v>3210100800</v>
          </cell>
          <cell r="E929" t="str">
            <v>本2021</v>
          </cell>
        </row>
        <row r="930">
          <cell r="D930">
            <v>3210100827</v>
          </cell>
          <cell r="E930" t="str">
            <v>本2021</v>
          </cell>
        </row>
        <row r="931">
          <cell r="D931">
            <v>3210100840</v>
          </cell>
          <cell r="E931" t="str">
            <v>本2021</v>
          </cell>
        </row>
        <row r="932">
          <cell r="D932">
            <v>3210100860</v>
          </cell>
          <cell r="E932" t="str">
            <v>本2021</v>
          </cell>
        </row>
        <row r="933">
          <cell r="D933">
            <v>3210100872</v>
          </cell>
          <cell r="E933" t="str">
            <v>本2021</v>
          </cell>
        </row>
        <row r="934">
          <cell r="D934">
            <v>3210100911</v>
          </cell>
          <cell r="E934" t="str">
            <v>本2021</v>
          </cell>
        </row>
        <row r="935">
          <cell r="D935">
            <v>3210100913</v>
          </cell>
          <cell r="E935" t="str">
            <v>本2021</v>
          </cell>
        </row>
        <row r="936">
          <cell r="D936">
            <v>3210100927</v>
          </cell>
          <cell r="E936" t="str">
            <v>本2021</v>
          </cell>
        </row>
        <row r="937">
          <cell r="D937">
            <v>3210100965</v>
          </cell>
          <cell r="E937" t="str">
            <v>本2021</v>
          </cell>
        </row>
        <row r="938">
          <cell r="D938">
            <v>3210100998</v>
          </cell>
          <cell r="E938" t="str">
            <v>本2021</v>
          </cell>
        </row>
        <row r="939">
          <cell r="D939">
            <v>3210101011</v>
          </cell>
          <cell r="E939" t="str">
            <v>本2021</v>
          </cell>
        </row>
        <row r="940">
          <cell r="D940">
            <v>3210101019</v>
          </cell>
          <cell r="E940" t="str">
            <v>本2021</v>
          </cell>
        </row>
        <row r="941">
          <cell r="D941">
            <v>3210101045</v>
          </cell>
          <cell r="E941" t="str">
            <v>本2021</v>
          </cell>
        </row>
        <row r="942">
          <cell r="D942">
            <v>3210101084</v>
          </cell>
          <cell r="E942" t="str">
            <v>本2021</v>
          </cell>
        </row>
        <row r="943">
          <cell r="D943">
            <v>3210101161</v>
          </cell>
          <cell r="E943" t="str">
            <v>本2021</v>
          </cell>
        </row>
        <row r="944">
          <cell r="D944">
            <v>3210101163</v>
          </cell>
          <cell r="E944" t="str">
            <v>本2021</v>
          </cell>
        </row>
        <row r="945">
          <cell r="D945">
            <v>3210101243</v>
          </cell>
          <cell r="E945" t="str">
            <v>本2021</v>
          </cell>
        </row>
        <row r="946">
          <cell r="D946">
            <v>3210101247</v>
          </cell>
          <cell r="E946" t="str">
            <v>本2021</v>
          </cell>
        </row>
        <row r="947">
          <cell r="D947">
            <v>3210101248</v>
          </cell>
          <cell r="E947" t="str">
            <v>本2021</v>
          </cell>
        </row>
        <row r="948">
          <cell r="D948">
            <v>3210101296</v>
          </cell>
          <cell r="E948" t="str">
            <v>本2021</v>
          </cell>
        </row>
        <row r="949">
          <cell r="D949">
            <v>3210101297</v>
          </cell>
          <cell r="E949" t="str">
            <v>本2021</v>
          </cell>
        </row>
        <row r="950">
          <cell r="D950">
            <v>3210101299</v>
          </cell>
          <cell r="E950" t="str">
            <v>本2021</v>
          </cell>
        </row>
        <row r="951">
          <cell r="D951">
            <v>3210101301</v>
          </cell>
          <cell r="E951" t="str">
            <v>本2021</v>
          </cell>
        </row>
        <row r="952">
          <cell r="D952">
            <v>3210101327</v>
          </cell>
          <cell r="E952" t="str">
            <v>本2021</v>
          </cell>
        </row>
        <row r="953">
          <cell r="D953">
            <v>3210101328</v>
          </cell>
          <cell r="E953" t="str">
            <v>本2021</v>
          </cell>
        </row>
        <row r="954">
          <cell r="D954">
            <v>3210101357</v>
          </cell>
          <cell r="E954" t="str">
            <v>本2021</v>
          </cell>
        </row>
        <row r="955">
          <cell r="D955">
            <v>3210101360</v>
          </cell>
          <cell r="E955" t="str">
            <v>本2021</v>
          </cell>
        </row>
        <row r="956">
          <cell r="D956">
            <v>3210101565</v>
          </cell>
          <cell r="E956" t="str">
            <v>本2021</v>
          </cell>
        </row>
        <row r="957">
          <cell r="D957">
            <v>3210101567</v>
          </cell>
          <cell r="E957" t="str">
            <v>本2021</v>
          </cell>
        </row>
        <row r="958">
          <cell r="D958">
            <v>3210101770</v>
          </cell>
          <cell r="E958" t="str">
            <v>本2021</v>
          </cell>
        </row>
        <row r="959">
          <cell r="D959">
            <v>3210101771</v>
          </cell>
          <cell r="E959" t="str">
            <v>本2021</v>
          </cell>
        </row>
        <row r="960">
          <cell r="D960">
            <v>3210101772</v>
          </cell>
          <cell r="E960" t="str">
            <v>本2021</v>
          </cell>
        </row>
        <row r="961">
          <cell r="D961">
            <v>3210101835</v>
          </cell>
          <cell r="E961" t="str">
            <v>本2021</v>
          </cell>
        </row>
        <row r="962">
          <cell r="D962">
            <v>3210101836</v>
          </cell>
          <cell r="E962" t="str">
            <v>本2021</v>
          </cell>
        </row>
        <row r="963">
          <cell r="D963">
            <v>3210101837</v>
          </cell>
          <cell r="E963" t="str">
            <v>本2021</v>
          </cell>
        </row>
        <row r="964">
          <cell r="D964">
            <v>3210101940</v>
          </cell>
          <cell r="E964" t="str">
            <v>本2021</v>
          </cell>
        </row>
        <row r="965">
          <cell r="D965">
            <v>3210101941</v>
          </cell>
          <cell r="E965" t="str">
            <v>本2021</v>
          </cell>
        </row>
        <row r="966">
          <cell r="D966">
            <v>3210101942</v>
          </cell>
          <cell r="E966" t="str">
            <v>本2021</v>
          </cell>
        </row>
        <row r="967">
          <cell r="D967">
            <v>3210101943</v>
          </cell>
          <cell r="E967" t="str">
            <v>本2021</v>
          </cell>
        </row>
        <row r="968">
          <cell r="D968">
            <v>3210101944</v>
          </cell>
          <cell r="E968" t="str">
            <v>本2021</v>
          </cell>
        </row>
        <row r="969">
          <cell r="D969">
            <v>3210101945</v>
          </cell>
          <cell r="E969" t="str">
            <v>本2021</v>
          </cell>
        </row>
        <row r="970">
          <cell r="D970">
            <v>3210101946</v>
          </cell>
          <cell r="E970" t="str">
            <v>本2021</v>
          </cell>
        </row>
        <row r="971">
          <cell r="D971">
            <v>3210101983</v>
          </cell>
          <cell r="E971" t="str">
            <v>本2021</v>
          </cell>
        </row>
        <row r="972">
          <cell r="D972">
            <v>3210101985</v>
          </cell>
          <cell r="E972" t="str">
            <v>本2021</v>
          </cell>
        </row>
        <row r="973">
          <cell r="D973">
            <v>3210101986</v>
          </cell>
          <cell r="E973" t="str">
            <v>本2021</v>
          </cell>
        </row>
        <row r="974">
          <cell r="D974">
            <v>3210101987</v>
          </cell>
          <cell r="E974" t="str">
            <v>本2021</v>
          </cell>
        </row>
        <row r="975">
          <cell r="D975">
            <v>3210101988</v>
          </cell>
          <cell r="E975" t="str">
            <v>本2021</v>
          </cell>
        </row>
        <row r="976">
          <cell r="D976">
            <v>3210101989</v>
          </cell>
          <cell r="E976" t="str">
            <v>本2021</v>
          </cell>
        </row>
        <row r="977">
          <cell r="D977">
            <v>3210101990</v>
          </cell>
          <cell r="E977" t="str">
            <v>本2021</v>
          </cell>
        </row>
        <row r="978">
          <cell r="D978">
            <v>3210101991</v>
          </cell>
          <cell r="E978" t="str">
            <v>本2021</v>
          </cell>
        </row>
        <row r="979">
          <cell r="D979">
            <v>3210101992</v>
          </cell>
          <cell r="E979" t="str">
            <v>本2021</v>
          </cell>
        </row>
        <row r="980">
          <cell r="D980">
            <v>3210101993</v>
          </cell>
          <cell r="E980" t="str">
            <v>本2021</v>
          </cell>
        </row>
        <row r="981">
          <cell r="D981">
            <v>3210101994</v>
          </cell>
          <cell r="E981" t="str">
            <v>本2021</v>
          </cell>
        </row>
        <row r="982">
          <cell r="D982">
            <v>3210101995</v>
          </cell>
          <cell r="E982" t="str">
            <v>本2021</v>
          </cell>
        </row>
        <row r="983">
          <cell r="D983">
            <v>3210101998</v>
          </cell>
          <cell r="E983" t="str">
            <v>本2021</v>
          </cell>
        </row>
        <row r="984">
          <cell r="D984">
            <v>3210101999</v>
          </cell>
          <cell r="E984" t="str">
            <v>本2021</v>
          </cell>
        </row>
        <row r="985">
          <cell r="D985">
            <v>3210102000</v>
          </cell>
          <cell r="E985" t="str">
            <v>本2021</v>
          </cell>
        </row>
        <row r="986">
          <cell r="D986">
            <v>3210102001</v>
          </cell>
          <cell r="E986" t="str">
            <v>本2021</v>
          </cell>
        </row>
        <row r="987">
          <cell r="D987">
            <v>3210102061</v>
          </cell>
          <cell r="E987" t="str">
            <v>本2021</v>
          </cell>
        </row>
        <row r="988">
          <cell r="D988">
            <v>3210102065</v>
          </cell>
          <cell r="E988" t="str">
            <v>本2021</v>
          </cell>
        </row>
        <row r="989">
          <cell r="D989">
            <v>3210102148</v>
          </cell>
          <cell r="E989" t="str">
            <v>本2021</v>
          </cell>
        </row>
        <row r="990">
          <cell r="D990">
            <v>3210102149</v>
          </cell>
          <cell r="E990" t="str">
            <v>本2021</v>
          </cell>
        </row>
        <row r="991">
          <cell r="D991">
            <v>3210102150</v>
          </cell>
          <cell r="E991" t="str">
            <v>本2021</v>
          </cell>
        </row>
        <row r="992">
          <cell r="D992">
            <v>3210102152</v>
          </cell>
          <cell r="E992" t="str">
            <v>本2021</v>
          </cell>
        </row>
        <row r="993">
          <cell r="D993">
            <v>3210102156</v>
          </cell>
          <cell r="E993" t="str">
            <v>本2021</v>
          </cell>
        </row>
        <row r="994">
          <cell r="D994">
            <v>3210102157</v>
          </cell>
          <cell r="E994" t="str">
            <v>本2021</v>
          </cell>
        </row>
        <row r="995">
          <cell r="D995">
            <v>3210102158</v>
          </cell>
          <cell r="E995" t="str">
            <v>本2021</v>
          </cell>
        </row>
        <row r="996">
          <cell r="D996">
            <v>3210102159</v>
          </cell>
          <cell r="E996" t="str">
            <v>本2021</v>
          </cell>
        </row>
        <row r="997">
          <cell r="D997">
            <v>3210102160</v>
          </cell>
          <cell r="E997" t="str">
            <v>本2021</v>
          </cell>
        </row>
        <row r="998">
          <cell r="D998">
            <v>3210102162</v>
          </cell>
          <cell r="E998" t="str">
            <v>本2021</v>
          </cell>
        </row>
        <row r="999">
          <cell r="D999">
            <v>3210102163</v>
          </cell>
          <cell r="E999" t="str">
            <v>本2021</v>
          </cell>
        </row>
        <row r="1000">
          <cell r="D1000">
            <v>3210102232</v>
          </cell>
          <cell r="E1000" t="str">
            <v>本2021</v>
          </cell>
        </row>
        <row r="1001">
          <cell r="D1001">
            <v>3210102233</v>
          </cell>
          <cell r="E1001" t="str">
            <v>本2021</v>
          </cell>
        </row>
        <row r="1002">
          <cell r="D1002">
            <v>3210102234</v>
          </cell>
          <cell r="E1002" t="str">
            <v>本2021</v>
          </cell>
        </row>
        <row r="1003">
          <cell r="D1003">
            <v>3210102235</v>
          </cell>
          <cell r="E1003" t="str">
            <v>本2021</v>
          </cell>
        </row>
        <row r="1004">
          <cell r="D1004">
            <v>3210102236</v>
          </cell>
          <cell r="E1004" t="str">
            <v>本2021</v>
          </cell>
        </row>
        <row r="1005">
          <cell r="D1005">
            <v>3210102237</v>
          </cell>
          <cell r="E1005" t="str">
            <v>本2021</v>
          </cell>
        </row>
        <row r="1006">
          <cell r="D1006">
            <v>3210102240</v>
          </cell>
          <cell r="E1006" t="str">
            <v>本2021</v>
          </cell>
        </row>
        <row r="1007">
          <cell r="D1007">
            <v>3210102241</v>
          </cell>
          <cell r="E1007" t="str">
            <v>本2021</v>
          </cell>
        </row>
        <row r="1008">
          <cell r="D1008">
            <v>3210102242</v>
          </cell>
          <cell r="E1008" t="str">
            <v>本2021</v>
          </cell>
        </row>
        <row r="1009">
          <cell r="D1009">
            <v>3210102243</v>
          </cell>
          <cell r="E1009" t="str">
            <v>本2021</v>
          </cell>
        </row>
        <row r="1010">
          <cell r="D1010">
            <v>3210102244</v>
          </cell>
          <cell r="E1010" t="str">
            <v>本2021</v>
          </cell>
        </row>
        <row r="1011">
          <cell r="D1011">
            <v>3210102245</v>
          </cell>
          <cell r="E1011" t="str">
            <v>本2021</v>
          </cell>
        </row>
        <row r="1012">
          <cell r="D1012">
            <v>3210102246</v>
          </cell>
          <cell r="E1012" t="str">
            <v>本2021</v>
          </cell>
        </row>
        <row r="1013">
          <cell r="D1013">
            <v>3210102248</v>
          </cell>
          <cell r="E1013" t="str">
            <v>本2021</v>
          </cell>
        </row>
        <row r="1014">
          <cell r="D1014">
            <v>3210102249</v>
          </cell>
          <cell r="E1014" t="str">
            <v>本2021</v>
          </cell>
        </row>
        <row r="1015">
          <cell r="D1015">
            <v>3210102250</v>
          </cell>
          <cell r="E1015" t="str">
            <v>本2021</v>
          </cell>
        </row>
        <row r="1016">
          <cell r="D1016">
            <v>3210102268</v>
          </cell>
          <cell r="E1016" t="str">
            <v>本2021</v>
          </cell>
        </row>
        <row r="1017">
          <cell r="D1017">
            <v>3210102356</v>
          </cell>
          <cell r="E1017" t="str">
            <v>本2021</v>
          </cell>
        </row>
        <row r="1018">
          <cell r="D1018">
            <v>3210102357</v>
          </cell>
          <cell r="E1018" t="str">
            <v>本2021</v>
          </cell>
        </row>
        <row r="1019">
          <cell r="D1019">
            <v>3210102358</v>
          </cell>
          <cell r="E1019" t="str">
            <v>本2021</v>
          </cell>
        </row>
        <row r="1020">
          <cell r="D1020">
            <v>3210102359</v>
          </cell>
          <cell r="E1020" t="str">
            <v>本2021</v>
          </cell>
        </row>
        <row r="1021">
          <cell r="D1021">
            <v>3210102360</v>
          </cell>
          <cell r="E1021" t="str">
            <v>本2021</v>
          </cell>
        </row>
        <row r="1022">
          <cell r="D1022">
            <v>3210102361</v>
          </cell>
          <cell r="E1022" t="str">
            <v>本2021</v>
          </cell>
        </row>
        <row r="1023">
          <cell r="D1023">
            <v>3210102533</v>
          </cell>
          <cell r="E1023" t="str">
            <v>本2021</v>
          </cell>
        </row>
        <row r="1024">
          <cell r="D1024">
            <v>3210102534</v>
          </cell>
          <cell r="E1024" t="str">
            <v>本2021</v>
          </cell>
        </row>
        <row r="1025">
          <cell r="D1025">
            <v>3210102535</v>
          </cell>
          <cell r="E1025" t="str">
            <v>本2021</v>
          </cell>
        </row>
        <row r="1026">
          <cell r="D1026">
            <v>3210102536</v>
          </cell>
          <cell r="E1026" t="str">
            <v>本2021</v>
          </cell>
        </row>
        <row r="1027">
          <cell r="D1027">
            <v>3210102537</v>
          </cell>
          <cell r="E1027" t="str">
            <v>本2021</v>
          </cell>
        </row>
        <row r="1028">
          <cell r="D1028">
            <v>3210102539</v>
          </cell>
          <cell r="E1028" t="str">
            <v>本2021</v>
          </cell>
        </row>
        <row r="1029">
          <cell r="D1029">
            <v>3210102576</v>
          </cell>
          <cell r="E1029" t="str">
            <v>本2021</v>
          </cell>
        </row>
        <row r="1030">
          <cell r="D1030">
            <v>3210102577</v>
          </cell>
          <cell r="E1030" t="str">
            <v>本2021</v>
          </cell>
        </row>
        <row r="1031">
          <cell r="D1031">
            <v>3210102578</v>
          </cell>
          <cell r="E1031" t="str">
            <v>本2021</v>
          </cell>
        </row>
        <row r="1032">
          <cell r="D1032">
            <v>3210102579</v>
          </cell>
          <cell r="E1032" t="str">
            <v>本2021</v>
          </cell>
        </row>
        <row r="1033">
          <cell r="D1033">
            <v>3210102580</v>
          </cell>
          <cell r="E1033" t="str">
            <v>本2021</v>
          </cell>
        </row>
        <row r="1034">
          <cell r="D1034">
            <v>3210102581</v>
          </cell>
          <cell r="E1034" t="str">
            <v>本2021</v>
          </cell>
        </row>
        <row r="1035">
          <cell r="D1035">
            <v>3210102582</v>
          </cell>
          <cell r="E1035" t="str">
            <v>本2021</v>
          </cell>
        </row>
        <row r="1036">
          <cell r="D1036">
            <v>3210102644</v>
          </cell>
          <cell r="E1036" t="str">
            <v>本2021</v>
          </cell>
        </row>
        <row r="1037">
          <cell r="D1037">
            <v>3210102645</v>
          </cell>
          <cell r="E1037" t="str">
            <v>本2021</v>
          </cell>
        </row>
        <row r="1038">
          <cell r="D1038">
            <v>3210102648</v>
          </cell>
          <cell r="E1038" t="str">
            <v>本2021</v>
          </cell>
        </row>
        <row r="1039">
          <cell r="D1039">
            <v>3210102650</v>
          </cell>
          <cell r="E1039" t="str">
            <v>本2021</v>
          </cell>
        </row>
        <row r="1040">
          <cell r="D1040">
            <v>3210102651</v>
          </cell>
          <cell r="E1040" t="str">
            <v>本2021</v>
          </cell>
        </row>
        <row r="1041">
          <cell r="D1041">
            <v>3210102654</v>
          </cell>
          <cell r="E1041" t="str">
            <v>本2021</v>
          </cell>
        </row>
        <row r="1042">
          <cell r="D1042">
            <v>3210102655</v>
          </cell>
          <cell r="E1042" t="str">
            <v>本2021</v>
          </cell>
        </row>
        <row r="1043">
          <cell r="D1043">
            <v>3210102657</v>
          </cell>
          <cell r="E1043" t="str">
            <v>本2021</v>
          </cell>
        </row>
        <row r="1044">
          <cell r="D1044">
            <v>3210102658</v>
          </cell>
          <cell r="E1044" t="str">
            <v>本2021</v>
          </cell>
        </row>
        <row r="1045">
          <cell r="D1045">
            <v>3210102659</v>
          </cell>
          <cell r="E1045" t="str">
            <v>本2021</v>
          </cell>
        </row>
        <row r="1046">
          <cell r="D1046">
            <v>3210102660</v>
          </cell>
          <cell r="E1046" t="str">
            <v>本2021</v>
          </cell>
        </row>
        <row r="1047">
          <cell r="D1047">
            <v>3210102661</v>
          </cell>
          <cell r="E1047" t="str">
            <v>本2021</v>
          </cell>
        </row>
        <row r="1048">
          <cell r="D1048">
            <v>3210102662</v>
          </cell>
          <cell r="E1048" t="str">
            <v>本2021</v>
          </cell>
        </row>
        <row r="1049">
          <cell r="D1049">
            <v>3210102664</v>
          </cell>
          <cell r="E1049" t="str">
            <v>本2021</v>
          </cell>
        </row>
        <row r="1050">
          <cell r="D1050">
            <v>3210102665</v>
          </cell>
          <cell r="E1050" t="str">
            <v>本2021</v>
          </cell>
        </row>
        <row r="1051">
          <cell r="D1051">
            <v>3210102666</v>
          </cell>
          <cell r="E1051" t="str">
            <v>本2021</v>
          </cell>
        </row>
        <row r="1052">
          <cell r="D1052">
            <v>3210102667</v>
          </cell>
          <cell r="E1052" t="str">
            <v>本2021</v>
          </cell>
        </row>
        <row r="1053">
          <cell r="D1053">
            <v>3210102669</v>
          </cell>
          <cell r="E1053" t="str">
            <v>本2021</v>
          </cell>
        </row>
        <row r="1054">
          <cell r="D1054">
            <v>3210102670</v>
          </cell>
          <cell r="E1054" t="str">
            <v>本2021</v>
          </cell>
        </row>
        <row r="1055">
          <cell r="D1055">
            <v>3210102671</v>
          </cell>
          <cell r="E1055" t="str">
            <v>本2021</v>
          </cell>
        </row>
        <row r="1056">
          <cell r="D1056">
            <v>3210102678</v>
          </cell>
          <cell r="E1056" t="str">
            <v>本2021</v>
          </cell>
        </row>
        <row r="1057">
          <cell r="D1057">
            <v>3210102679</v>
          </cell>
          <cell r="E1057" t="str">
            <v>本2021</v>
          </cell>
        </row>
        <row r="1058">
          <cell r="D1058">
            <v>3210102684</v>
          </cell>
          <cell r="E1058" t="str">
            <v>本2021</v>
          </cell>
        </row>
        <row r="1059">
          <cell r="D1059">
            <v>3210102687</v>
          </cell>
          <cell r="E1059" t="str">
            <v>本2021</v>
          </cell>
        </row>
        <row r="1060">
          <cell r="D1060">
            <v>3210102688</v>
          </cell>
          <cell r="E1060" t="str">
            <v>本2021</v>
          </cell>
        </row>
        <row r="1061">
          <cell r="D1061">
            <v>3210102689</v>
          </cell>
          <cell r="E1061" t="str">
            <v>本2021</v>
          </cell>
        </row>
        <row r="1062">
          <cell r="D1062">
            <v>3210102691</v>
          </cell>
          <cell r="E1062" t="str">
            <v>本2021</v>
          </cell>
        </row>
        <row r="1063">
          <cell r="D1063">
            <v>3210102693</v>
          </cell>
          <cell r="E1063" t="str">
            <v>本2021</v>
          </cell>
        </row>
        <row r="1064">
          <cell r="D1064">
            <v>3210102695</v>
          </cell>
          <cell r="E1064" t="str">
            <v>本2021</v>
          </cell>
        </row>
        <row r="1065">
          <cell r="D1065">
            <v>3210102698</v>
          </cell>
          <cell r="E1065" t="str">
            <v>本2021</v>
          </cell>
        </row>
        <row r="1066">
          <cell r="D1066">
            <v>3210102699</v>
          </cell>
          <cell r="E1066" t="str">
            <v>本2021</v>
          </cell>
        </row>
        <row r="1067">
          <cell r="D1067">
            <v>3210102701</v>
          </cell>
          <cell r="E1067" t="str">
            <v>本2021</v>
          </cell>
        </row>
        <row r="1068">
          <cell r="D1068">
            <v>3210102702</v>
          </cell>
          <cell r="E1068" t="str">
            <v>本2021</v>
          </cell>
        </row>
        <row r="1069">
          <cell r="D1069">
            <v>3210102704</v>
          </cell>
          <cell r="E1069" t="str">
            <v>本2021</v>
          </cell>
        </row>
        <row r="1070">
          <cell r="D1070">
            <v>3210102706</v>
          </cell>
          <cell r="E1070" t="str">
            <v>本2021</v>
          </cell>
        </row>
        <row r="1071">
          <cell r="D1071">
            <v>3210102707</v>
          </cell>
          <cell r="E1071" t="str">
            <v>本2021</v>
          </cell>
        </row>
        <row r="1072">
          <cell r="D1072">
            <v>3210102708</v>
          </cell>
          <cell r="E1072" t="str">
            <v>本2021</v>
          </cell>
        </row>
        <row r="1073">
          <cell r="D1073">
            <v>3210102709</v>
          </cell>
          <cell r="E1073" t="str">
            <v>本2021</v>
          </cell>
        </row>
        <row r="1074">
          <cell r="D1074">
            <v>3210102710</v>
          </cell>
          <cell r="E1074" t="str">
            <v>本2021</v>
          </cell>
        </row>
        <row r="1075">
          <cell r="D1075">
            <v>3210102711</v>
          </cell>
          <cell r="E1075" t="str">
            <v>本2021</v>
          </cell>
        </row>
        <row r="1076">
          <cell r="D1076">
            <v>3210102712</v>
          </cell>
          <cell r="E1076" t="str">
            <v>本2021</v>
          </cell>
        </row>
        <row r="1077">
          <cell r="D1077">
            <v>3210102714</v>
          </cell>
          <cell r="E1077" t="str">
            <v>本2021</v>
          </cell>
        </row>
        <row r="1078">
          <cell r="D1078">
            <v>3210102715</v>
          </cell>
          <cell r="E1078" t="str">
            <v>本2021</v>
          </cell>
        </row>
        <row r="1079">
          <cell r="D1079">
            <v>3210102716</v>
          </cell>
          <cell r="E1079" t="str">
            <v>本2021</v>
          </cell>
        </row>
        <row r="1080">
          <cell r="D1080">
            <v>3210102717</v>
          </cell>
          <cell r="E1080" t="str">
            <v>本2021</v>
          </cell>
        </row>
        <row r="1081">
          <cell r="D1081">
            <v>3210102718</v>
          </cell>
          <cell r="E1081" t="str">
            <v>本2021</v>
          </cell>
        </row>
        <row r="1082">
          <cell r="D1082">
            <v>3210102719</v>
          </cell>
          <cell r="E1082" t="str">
            <v>本2021</v>
          </cell>
        </row>
        <row r="1083">
          <cell r="D1083">
            <v>3210102720</v>
          </cell>
          <cell r="E1083" t="str">
            <v>本2021</v>
          </cell>
        </row>
        <row r="1084">
          <cell r="D1084">
            <v>3210102721</v>
          </cell>
          <cell r="E1084" t="str">
            <v>本2021</v>
          </cell>
        </row>
        <row r="1085">
          <cell r="D1085">
            <v>3210102723</v>
          </cell>
          <cell r="E1085" t="str">
            <v>本2021</v>
          </cell>
        </row>
        <row r="1086">
          <cell r="D1086">
            <v>3210102724</v>
          </cell>
          <cell r="E1086" t="str">
            <v>本2021</v>
          </cell>
        </row>
        <row r="1087">
          <cell r="D1087">
            <v>3210102725</v>
          </cell>
          <cell r="E1087" t="str">
            <v>本2021</v>
          </cell>
        </row>
        <row r="1088">
          <cell r="D1088">
            <v>3210102727</v>
          </cell>
          <cell r="E1088" t="str">
            <v>本2021</v>
          </cell>
        </row>
        <row r="1089">
          <cell r="D1089">
            <v>3210102730</v>
          </cell>
          <cell r="E1089" t="str">
            <v>本2021</v>
          </cell>
        </row>
        <row r="1090">
          <cell r="D1090">
            <v>3210102731</v>
          </cell>
          <cell r="E1090" t="str">
            <v>本2021</v>
          </cell>
        </row>
        <row r="1091">
          <cell r="D1091">
            <v>3210102732</v>
          </cell>
          <cell r="E1091" t="str">
            <v>本2021</v>
          </cell>
        </row>
        <row r="1092">
          <cell r="D1092">
            <v>3210102734</v>
          </cell>
          <cell r="E1092" t="str">
            <v>本2021</v>
          </cell>
        </row>
        <row r="1093">
          <cell r="D1093">
            <v>3210102738</v>
          </cell>
          <cell r="E1093" t="str">
            <v>本2021</v>
          </cell>
        </row>
        <row r="1094">
          <cell r="D1094">
            <v>3210102739</v>
          </cell>
          <cell r="E1094" t="str">
            <v>本2021</v>
          </cell>
        </row>
        <row r="1095">
          <cell r="D1095">
            <v>3210102740</v>
          </cell>
          <cell r="E1095" t="str">
            <v>本2021</v>
          </cell>
        </row>
        <row r="1096">
          <cell r="D1096">
            <v>3210102741</v>
          </cell>
          <cell r="E1096" t="str">
            <v>本2021</v>
          </cell>
        </row>
        <row r="1097">
          <cell r="D1097">
            <v>3210102743</v>
          </cell>
          <cell r="E1097" t="str">
            <v>本2021</v>
          </cell>
        </row>
        <row r="1098">
          <cell r="D1098">
            <v>3210102745</v>
          </cell>
          <cell r="E1098" t="str">
            <v>本2021</v>
          </cell>
        </row>
        <row r="1099">
          <cell r="D1099">
            <v>3210102746</v>
          </cell>
          <cell r="E1099" t="str">
            <v>本2021</v>
          </cell>
        </row>
        <row r="1100">
          <cell r="D1100">
            <v>3210102748</v>
          </cell>
          <cell r="E1100" t="str">
            <v>本2021</v>
          </cell>
        </row>
        <row r="1101">
          <cell r="D1101">
            <v>3210102749</v>
          </cell>
          <cell r="E1101" t="str">
            <v>本2021</v>
          </cell>
        </row>
        <row r="1102">
          <cell r="D1102">
            <v>3210102750</v>
          </cell>
          <cell r="E1102" t="str">
            <v>本2021</v>
          </cell>
        </row>
        <row r="1103">
          <cell r="D1103">
            <v>3210102751</v>
          </cell>
          <cell r="E1103" t="str">
            <v>本2021</v>
          </cell>
        </row>
        <row r="1104">
          <cell r="D1104">
            <v>3210102752</v>
          </cell>
          <cell r="E1104" t="str">
            <v>本2021</v>
          </cell>
        </row>
        <row r="1105">
          <cell r="D1105">
            <v>3210102754</v>
          </cell>
          <cell r="E1105" t="str">
            <v>本2021</v>
          </cell>
        </row>
        <row r="1106">
          <cell r="D1106">
            <v>3210102755</v>
          </cell>
          <cell r="E1106" t="str">
            <v>本2021</v>
          </cell>
        </row>
        <row r="1107">
          <cell r="D1107">
            <v>3210102756</v>
          </cell>
          <cell r="E1107" t="str">
            <v>本2021</v>
          </cell>
        </row>
        <row r="1108">
          <cell r="D1108">
            <v>3210102757</v>
          </cell>
          <cell r="E1108" t="str">
            <v>本2021</v>
          </cell>
        </row>
        <row r="1109">
          <cell r="D1109">
            <v>3210102759</v>
          </cell>
          <cell r="E1109" t="str">
            <v>本2021</v>
          </cell>
        </row>
        <row r="1110">
          <cell r="D1110">
            <v>3210102760</v>
          </cell>
          <cell r="E1110" t="str">
            <v>本2021</v>
          </cell>
        </row>
        <row r="1111">
          <cell r="D1111">
            <v>3210102761</v>
          </cell>
          <cell r="E1111" t="str">
            <v>本2021</v>
          </cell>
        </row>
        <row r="1112">
          <cell r="D1112">
            <v>3210102762</v>
          </cell>
          <cell r="E1112" t="str">
            <v>本2021</v>
          </cell>
        </row>
        <row r="1113">
          <cell r="D1113">
            <v>3210102763</v>
          </cell>
          <cell r="E1113" t="str">
            <v>本2021</v>
          </cell>
        </row>
        <row r="1114">
          <cell r="D1114">
            <v>3210102764</v>
          </cell>
          <cell r="E1114" t="str">
            <v>本2021</v>
          </cell>
        </row>
        <row r="1115">
          <cell r="D1115">
            <v>3210102765</v>
          </cell>
          <cell r="E1115" t="str">
            <v>本2021</v>
          </cell>
        </row>
        <row r="1116">
          <cell r="D1116">
            <v>3210102766</v>
          </cell>
          <cell r="E1116" t="str">
            <v>本2021</v>
          </cell>
        </row>
        <row r="1117">
          <cell r="D1117">
            <v>3210102767</v>
          </cell>
          <cell r="E1117" t="str">
            <v>本2021</v>
          </cell>
        </row>
        <row r="1118">
          <cell r="D1118">
            <v>3210102768</v>
          </cell>
          <cell r="E1118" t="str">
            <v>本2021</v>
          </cell>
        </row>
        <row r="1119">
          <cell r="D1119">
            <v>3210102769</v>
          </cell>
          <cell r="E1119" t="str">
            <v>本2021</v>
          </cell>
        </row>
        <row r="1120">
          <cell r="D1120">
            <v>3210102770</v>
          </cell>
          <cell r="E1120" t="str">
            <v>本2021</v>
          </cell>
        </row>
        <row r="1121">
          <cell r="D1121">
            <v>3210102771</v>
          </cell>
          <cell r="E1121" t="str">
            <v>本2021</v>
          </cell>
        </row>
        <row r="1122">
          <cell r="D1122">
            <v>3210102773</v>
          </cell>
          <cell r="E1122" t="str">
            <v>本2021</v>
          </cell>
        </row>
        <row r="1123">
          <cell r="D1123">
            <v>3210102774</v>
          </cell>
          <cell r="E1123" t="str">
            <v>本2021</v>
          </cell>
        </row>
        <row r="1124">
          <cell r="D1124">
            <v>3210102775</v>
          </cell>
          <cell r="E1124" t="str">
            <v>本2021</v>
          </cell>
        </row>
        <row r="1125">
          <cell r="D1125">
            <v>3210102778</v>
          </cell>
          <cell r="E1125" t="str">
            <v>本2021</v>
          </cell>
        </row>
        <row r="1126">
          <cell r="D1126">
            <v>3210102779</v>
          </cell>
          <cell r="E1126" t="str">
            <v>本2021</v>
          </cell>
        </row>
        <row r="1127">
          <cell r="D1127">
            <v>3210102781</v>
          </cell>
          <cell r="E1127" t="str">
            <v>本2021</v>
          </cell>
        </row>
        <row r="1128">
          <cell r="D1128">
            <v>3210102782</v>
          </cell>
          <cell r="E1128" t="str">
            <v>本2021</v>
          </cell>
        </row>
        <row r="1129">
          <cell r="D1129">
            <v>3210102785</v>
          </cell>
          <cell r="E1129" t="str">
            <v>本2021</v>
          </cell>
        </row>
        <row r="1130">
          <cell r="D1130">
            <v>3210102786</v>
          </cell>
          <cell r="E1130" t="str">
            <v>本2021</v>
          </cell>
        </row>
        <row r="1131">
          <cell r="D1131">
            <v>3210102787</v>
          </cell>
          <cell r="E1131" t="str">
            <v>本2021</v>
          </cell>
        </row>
        <row r="1132">
          <cell r="D1132">
            <v>3210102788</v>
          </cell>
          <cell r="E1132" t="str">
            <v>本2021</v>
          </cell>
        </row>
        <row r="1133">
          <cell r="D1133">
            <v>3210102789</v>
          </cell>
          <cell r="E1133" t="str">
            <v>本2021</v>
          </cell>
        </row>
        <row r="1134">
          <cell r="D1134">
            <v>3210102790</v>
          </cell>
          <cell r="E1134" t="str">
            <v>本2021</v>
          </cell>
        </row>
        <row r="1135">
          <cell r="D1135">
            <v>3210102792</v>
          </cell>
          <cell r="E1135" t="str">
            <v>本2021</v>
          </cell>
        </row>
        <row r="1136">
          <cell r="D1136">
            <v>3210102793</v>
          </cell>
          <cell r="E1136" t="str">
            <v>本2021</v>
          </cell>
        </row>
        <row r="1137">
          <cell r="D1137">
            <v>3210102795</v>
          </cell>
          <cell r="E1137" t="str">
            <v>本2021</v>
          </cell>
        </row>
        <row r="1138">
          <cell r="D1138">
            <v>3210102796</v>
          </cell>
          <cell r="E1138" t="str">
            <v>本2021</v>
          </cell>
        </row>
        <row r="1139">
          <cell r="D1139">
            <v>3210102798</v>
          </cell>
          <cell r="E1139" t="str">
            <v>本2021</v>
          </cell>
        </row>
        <row r="1140">
          <cell r="D1140">
            <v>3210103704</v>
          </cell>
          <cell r="E1140" t="str">
            <v>本2021</v>
          </cell>
        </row>
        <row r="1141">
          <cell r="D1141">
            <v>3210103744</v>
          </cell>
          <cell r="E1141" t="str">
            <v>本2021</v>
          </cell>
        </row>
        <row r="1142">
          <cell r="D1142">
            <v>3210103877</v>
          </cell>
          <cell r="E1142" t="str">
            <v>本2021</v>
          </cell>
        </row>
        <row r="1143">
          <cell r="D1143">
            <v>3210103905</v>
          </cell>
          <cell r="E1143" t="str">
            <v>本2021</v>
          </cell>
        </row>
        <row r="1144">
          <cell r="D1144">
            <v>3210103947</v>
          </cell>
          <cell r="E1144" t="str">
            <v>本2021</v>
          </cell>
        </row>
        <row r="1145">
          <cell r="D1145">
            <v>3210104415</v>
          </cell>
          <cell r="E1145" t="str">
            <v>本2021</v>
          </cell>
        </row>
        <row r="1146">
          <cell r="D1146">
            <v>3210104767</v>
          </cell>
          <cell r="E1146" t="str">
            <v>本2021</v>
          </cell>
        </row>
        <row r="1147">
          <cell r="D1147">
            <v>3210104768</v>
          </cell>
          <cell r="E1147" t="str">
            <v>本2021</v>
          </cell>
        </row>
        <row r="1148">
          <cell r="D1148">
            <v>3210104770</v>
          </cell>
          <cell r="E1148" t="str">
            <v>本2021</v>
          </cell>
        </row>
        <row r="1149">
          <cell r="D1149">
            <v>3210104771</v>
          </cell>
          <cell r="E1149" t="str">
            <v>本2021</v>
          </cell>
        </row>
        <row r="1150">
          <cell r="D1150">
            <v>3210104772</v>
          </cell>
          <cell r="E1150" t="str">
            <v>本2021</v>
          </cell>
        </row>
        <row r="1151">
          <cell r="D1151">
            <v>3210104773</v>
          </cell>
          <cell r="E1151" t="str">
            <v>本2021</v>
          </cell>
        </row>
        <row r="1152">
          <cell r="D1152">
            <v>3210104774</v>
          </cell>
          <cell r="E1152" t="str">
            <v>本2021</v>
          </cell>
        </row>
        <row r="1153">
          <cell r="D1153">
            <v>3210104775</v>
          </cell>
          <cell r="E1153" t="str">
            <v>本2021</v>
          </cell>
        </row>
        <row r="1154">
          <cell r="D1154">
            <v>3210104776</v>
          </cell>
          <cell r="E1154" t="str">
            <v>本2021</v>
          </cell>
        </row>
        <row r="1155">
          <cell r="D1155">
            <v>3210104777</v>
          </cell>
          <cell r="E1155" t="str">
            <v>本2021</v>
          </cell>
        </row>
        <row r="1156">
          <cell r="D1156">
            <v>3210104778</v>
          </cell>
          <cell r="E1156" t="str">
            <v>本2021</v>
          </cell>
        </row>
        <row r="1157">
          <cell r="D1157">
            <v>3210104779</v>
          </cell>
          <cell r="E1157" t="str">
            <v>本2021</v>
          </cell>
        </row>
        <row r="1158">
          <cell r="D1158">
            <v>3210104785</v>
          </cell>
          <cell r="E1158" t="str">
            <v>本2021</v>
          </cell>
        </row>
        <row r="1159">
          <cell r="D1159">
            <v>3210104788</v>
          </cell>
          <cell r="E1159" t="str">
            <v>本2021</v>
          </cell>
        </row>
        <row r="1160">
          <cell r="D1160">
            <v>3210104815</v>
          </cell>
          <cell r="E1160" t="str">
            <v>本2021</v>
          </cell>
        </row>
        <row r="1161">
          <cell r="D1161">
            <v>3210104816</v>
          </cell>
          <cell r="E1161" t="str">
            <v>本2021</v>
          </cell>
        </row>
        <row r="1162">
          <cell r="D1162">
            <v>3210104818</v>
          </cell>
          <cell r="E1162" t="str">
            <v>本2021</v>
          </cell>
        </row>
        <row r="1163">
          <cell r="D1163">
            <v>3210104819</v>
          </cell>
          <cell r="E1163" t="str">
            <v>本2021</v>
          </cell>
        </row>
        <row r="1164">
          <cell r="D1164">
            <v>3210104851</v>
          </cell>
          <cell r="E1164" t="str">
            <v>本2021</v>
          </cell>
        </row>
        <row r="1165">
          <cell r="D1165">
            <v>3210104852</v>
          </cell>
          <cell r="E1165" t="str">
            <v>本2021</v>
          </cell>
        </row>
        <row r="1166">
          <cell r="D1166">
            <v>3210104979</v>
          </cell>
          <cell r="E1166" t="str">
            <v>本2021</v>
          </cell>
        </row>
        <row r="1167">
          <cell r="D1167">
            <v>3210104981</v>
          </cell>
          <cell r="E1167" t="str">
            <v>本2021</v>
          </cell>
        </row>
        <row r="1168">
          <cell r="D1168">
            <v>3210104982</v>
          </cell>
          <cell r="E1168" t="str">
            <v>本2021</v>
          </cell>
        </row>
        <row r="1169">
          <cell r="D1169">
            <v>3210104983</v>
          </cell>
          <cell r="E1169" t="str">
            <v>本2021</v>
          </cell>
        </row>
        <row r="1170">
          <cell r="D1170">
            <v>3210104986</v>
          </cell>
          <cell r="E1170" t="str">
            <v>本2021</v>
          </cell>
        </row>
        <row r="1171">
          <cell r="D1171">
            <v>3210104989</v>
          </cell>
          <cell r="E1171" t="str">
            <v>本2021</v>
          </cell>
        </row>
        <row r="1172">
          <cell r="D1172">
            <v>3210104992</v>
          </cell>
          <cell r="E1172" t="str">
            <v>本2021</v>
          </cell>
        </row>
        <row r="1173">
          <cell r="D1173">
            <v>3210105036</v>
          </cell>
          <cell r="E1173" t="str">
            <v>本2021</v>
          </cell>
        </row>
        <row r="1174">
          <cell r="D1174">
            <v>3210105044</v>
          </cell>
          <cell r="E1174" t="str">
            <v>本2021</v>
          </cell>
        </row>
        <row r="1175">
          <cell r="D1175">
            <v>3210105045</v>
          </cell>
          <cell r="E1175" t="str">
            <v>本2021</v>
          </cell>
        </row>
        <row r="1176">
          <cell r="D1176">
            <v>3210105046</v>
          </cell>
          <cell r="E1176" t="str">
            <v>本2021</v>
          </cell>
        </row>
        <row r="1177">
          <cell r="D1177">
            <v>3210105048</v>
          </cell>
          <cell r="E1177" t="str">
            <v>本2021</v>
          </cell>
        </row>
        <row r="1178">
          <cell r="D1178">
            <v>3210105050</v>
          </cell>
          <cell r="E1178" t="str">
            <v>本2021</v>
          </cell>
        </row>
        <row r="1179">
          <cell r="D1179">
            <v>3210105052</v>
          </cell>
          <cell r="E1179" t="str">
            <v>本2021</v>
          </cell>
        </row>
        <row r="1180">
          <cell r="D1180">
            <v>3210105054</v>
          </cell>
          <cell r="E1180" t="str">
            <v>本2021</v>
          </cell>
        </row>
        <row r="1181">
          <cell r="D1181">
            <v>3210105059</v>
          </cell>
          <cell r="E1181" t="str">
            <v>本2021</v>
          </cell>
        </row>
        <row r="1182">
          <cell r="D1182">
            <v>3210105106</v>
          </cell>
          <cell r="E1182" t="str">
            <v>本2021</v>
          </cell>
        </row>
        <row r="1183">
          <cell r="D1183">
            <v>3210105107</v>
          </cell>
          <cell r="E1183" t="str">
            <v>本2021</v>
          </cell>
        </row>
        <row r="1184">
          <cell r="D1184">
            <v>3210105108</v>
          </cell>
          <cell r="E1184" t="str">
            <v>本2021</v>
          </cell>
        </row>
        <row r="1185">
          <cell r="D1185">
            <v>3210105109</v>
          </cell>
          <cell r="E1185" t="str">
            <v>本2021</v>
          </cell>
        </row>
        <row r="1186">
          <cell r="D1186">
            <v>3210105111</v>
          </cell>
          <cell r="E1186" t="str">
            <v>本2021</v>
          </cell>
        </row>
        <row r="1187">
          <cell r="D1187">
            <v>3210105112</v>
          </cell>
          <cell r="E1187" t="str">
            <v>本2021</v>
          </cell>
        </row>
        <row r="1188">
          <cell r="D1188">
            <v>3210105196</v>
          </cell>
          <cell r="E1188" t="str">
            <v>本2021</v>
          </cell>
        </row>
        <row r="1189">
          <cell r="D1189">
            <v>3210105261</v>
          </cell>
          <cell r="E1189" t="str">
            <v>本2021</v>
          </cell>
        </row>
        <row r="1190">
          <cell r="D1190">
            <v>3210105262</v>
          </cell>
          <cell r="E1190" t="str">
            <v>本2021</v>
          </cell>
        </row>
        <row r="1191">
          <cell r="D1191">
            <v>3210105263</v>
          </cell>
          <cell r="E1191" t="str">
            <v>本2021</v>
          </cell>
        </row>
        <row r="1192">
          <cell r="D1192">
            <v>3210105264</v>
          </cell>
          <cell r="E1192" t="str">
            <v>本2021</v>
          </cell>
        </row>
        <row r="1193">
          <cell r="D1193">
            <v>3210105265</v>
          </cell>
          <cell r="E1193" t="str">
            <v>本2021</v>
          </cell>
        </row>
        <row r="1194">
          <cell r="D1194">
            <v>3210105266</v>
          </cell>
          <cell r="E1194" t="str">
            <v>本2021</v>
          </cell>
        </row>
        <row r="1195">
          <cell r="D1195">
            <v>3210105267</v>
          </cell>
          <cell r="E1195" t="str">
            <v>本2021</v>
          </cell>
        </row>
        <row r="1196">
          <cell r="D1196">
            <v>3210105268</v>
          </cell>
          <cell r="E1196" t="str">
            <v>本2021</v>
          </cell>
        </row>
        <row r="1197">
          <cell r="D1197">
            <v>3210105270</v>
          </cell>
          <cell r="E1197" t="str">
            <v>本2021</v>
          </cell>
        </row>
        <row r="1198">
          <cell r="D1198">
            <v>3210105272</v>
          </cell>
          <cell r="E1198" t="str">
            <v>本2021</v>
          </cell>
        </row>
        <row r="1199">
          <cell r="D1199">
            <v>3210105273</v>
          </cell>
          <cell r="E1199" t="str">
            <v>本2021</v>
          </cell>
        </row>
        <row r="1200">
          <cell r="D1200">
            <v>3210105274</v>
          </cell>
          <cell r="E1200" t="str">
            <v>本2021</v>
          </cell>
        </row>
        <row r="1201">
          <cell r="D1201">
            <v>3210105275</v>
          </cell>
          <cell r="E1201" t="str">
            <v>本2021</v>
          </cell>
        </row>
        <row r="1202">
          <cell r="D1202">
            <v>3210105276</v>
          </cell>
          <cell r="E1202" t="str">
            <v>本2021</v>
          </cell>
        </row>
        <row r="1203">
          <cell r="D1203">
            <v>3210105277</v>
          </cell>
          <cell r="E1203" t="str">
            <v>本2021</v>
          </cell>
        </row>
        <row r="1204">
          <cell r="D1204">
            <v>3210105278</v>
          </cell>
          <cell r="E1204" t="str">
            <v>本2021</v>
          </cell>
        </row>
        <row r="1205">
          <cell r="D1205">
            <v>3210105344</v>
          </cell>
          <cell r="E1205" t="str">
            <v>本2021</v>
          </cell>
        </row>
        <row r="1206">
          <cell r="D1206">
            <v>3210105436</v>
          </cell>
          <cell r="E1206" t="str">
            <v>本2021</v>
          </cell>
        </row>
        <row r="1207">
          <cell r="D1207">
            <v>3210105449</v>
          </cell>
          <cell r="E1207" t="str">
            <v>本2021</v>
          </cell>
        </row>
        <row r="1208">
          <cell r="D1208">
            <v>3210105481</v>
          </cell>
          <cell r="E1208" t="str">
            <v>本2021</v>
          </cell>
        </row>
        <row r="1209">
          <cell r="D1209">
            <v>3210105515</v>
          </cell>
          <cell r="E1209" t="str">
            <v>本2021</v>
          </cell>
        </row>
        <row r="1210">
          <cell r="D1210">
            <v>3210105516</v>
          </cell>
          <cell r="E1210" t="str">
            <v>本2021</v>
          </cell>
        </row>
        <row r="1211">
          <cell r="D1211">
            <v>3210105517</v>
          </cell>
          <cell r="E1211" t="str">
            <v>本2021</v>
          </cell>
        </row>
        <row r="1212">
          <cell r="D1212">
            <v>3210105518</v>
          </cell>
          <cell r="E1212" t="str">
            <v>本2021</v>
          </cell>
        </row>
        <row r="1213">
          <cell r="D1213">
            <v>3210105519</v>
          </cell>
          <cell r="E1213" t="str">
            <v>本2021</v>
          </cell>
        </row>
        <row r="1214">
          <cell r="D1214">
            <v>3210105520</v>
          </cell>
          <cell r="E1214" t="str">
            <v>本2021</v>
          </cell>
        </row>
        <row r="1215">
          <cell r="D1215">
            <v>3210105521</v>
          </cell>
          <cell r="E1215" t="str">
            <v>本2021</v>
          </cell>
        </row>
        <row r="1216">
          <cell r="D1216">
            <v>3210105522</v>
          </cell>
          <cell r="E1216" t="str">
            <v>本2021</v>
          </cell>
        </row>
        <row r="1217">
          <cell r="D1217">
            <v>3210105537</v>
          </cell>
          <cell r="E1217" t="str">
            <v>本2021</v>
          </cell>
        </row>
        <row r="1218">
          <cell r="D1218">
            <v>3210105538</v>
          </cell>
          <cell r="E1218" t="str">
            <v>本2021</v>
          </cell>
        </row>
        <row r="1219">
          <cell r="D1219">
            <v>3210105539</v>
          </cell>
          <cell r="E1219" t="str">
            <v>本2021</v>
          </cell>
        </row>
        <row r="1220">
          <cell r="D1220">
            <v>3210105540</v>
          </cell>
          <cell r="E1220" t="str">
            <v>本2021</v>
          </cell>
        </row>
        <row r="1221">
          <cell r="D1221">
            <v>3210105541</v>
          </cell>
          <cell r="E1221" t="str">
            <v>本2021</v>
          </cell>
        </row>
        <row r="1222">
          <cell r="D1222">
            <v>3210105542</v>
          </cell>
          <cell r="E1222" t="str">
            <v>本2021</v>
          </cell>
        </row>
        <row r="1223">
          <cell r="D1223">
            <v>3210105544</v>
          </cell>
          <cell r="E1223" t="str">
            <v>本2021</v>
          </cell>
        </row>
        <row r="1224">
          <cell r="D1224">
            <v>3210105545</v>
          </cell>
          <cell r="E1224" t="str">
            <v>本2021</v>
          </cell>
        </row>
        <row r="1225">
          <cell r="D1225">
            <v>3210105546</v>
          </cell>
          <cell r="E1225" t="str">
            <v>本2021</v>
          </cell>
        </row>
        <row r="1226">
          <cell r="D1226">
            <v>3210105547</v>
          </cell>
          <cell r="E1226" t="str">
            <v>本2021</v>
          </cell>
        </row>
        <row r="1227">
          <cell r="D1227">
            <v>3210105548</v>
          </cell>
          <cell r="E1227" t="str">
            <v>本2021</v>
          </cell>
        </row>
        <row r="1228">
          <cell r="D1228">
            <v>3210105549</v>
          </cell>
          <cell r="E1228" t="str">
            <v>本2021</v>
          </cell>
        </row>
        <row r="1229">
          <cell r="D1229">
            <v>3210105550</v>
          </cell>
          <cell r="E1229" t="str">
            <v>本2021</v>
          </cell>
        </row>
        <row r="1230">
          <cell r="D1230">
            <v>3210105551</v>
          </cell>
          <cell r="E1230" t="str">
            <v>本2021</v>
          </cell>
        </row>
        <row r="1231">
          <cell r="D1231">
            <v>3210105552</v>
          </cell>
          <cell r="E1231" t="str">
            <v>本2021</v>
          </cell>
        </row>
        <row r="1232">
          <cell r="D1232">
            <v>3210105553</v>
          </cell>
          <cell r="E1232" t="str">
            <v>本2021</v>
          </cell>
        </row>
        <row r="1233">
          <cell r="D1233">
            <v>3210105554</v>
          </cell>
          <cell r="E1233" t="str">
            <v>本2021</v>
          </cell>
        </row>
        <row r="1234">
          <cell r="D1234">
            <v>3210105555</v>
          </cell>
          <cell r="E1234" t="str">
            <v>本2021</v>
          </cell>
        </row>
        <row r="1235">
          <cell r="D1235">
            <v>3210105635</v>
          </cell>
          <cell r="E1235" t="str">
            <v>本2021</v>
          </cell>
        </row>
        <row r="1236">
          <cell r="D1236">
            <v>3210105767</v>
          </cell>
          <cell r="E1236" t="str">
            <v>本2021</v>
          </cell>
        </row>
        <row r="1237">
          <cell r="D1237">
            <v>3210105769</v>
          </cell>
          <cell r="E1237" t="str">
            <v>本2021</v>
          </cell>
        </row>
        <row r="1238">
          <cell r="D1238">
            <v>3210105770</v>
          </cell>
          <cell r="E1238" t="str">
            <v>本2021</v>
          </cell>
        </row>
        <row r="1239">
          <cell r="D1239">
            <v>3210105771</v>
          </cell>
          <cell r="E1239" t="str">
            <v>本2021</v>
          </cell>
        </row>
        <row r="1240">
          <cell r="D1240">
            <v>3210105775</v>
          </cell>
          <cell r="E1240" t="str">
            <v>本2021</v>
          </cell>
        </row>
        <row r="1241">
          <cell r="D1241">
            <v>3210105776</v>
          </cell>
          <cell r="E1241" t="str">
            <v>本2021</v>
          </cell>
        </row>
        <row r="1242">
          <cell r="D1242">
            <v>3210105777</v>
          </cell>
          <cell r="E1242" t="str">
            <v>本2021</v>
          </cell>
        </row>
        <row r="1243">
          <cell r="D1243">
            <v>3210105778</v>
          </cell>
          <cell r="E1243" t="str">
            <v>本2021</v>
          </cell>
        </row>
        <row r="1244">
          <cell r="D1244">
            <v>3210105779</v>
          </cell>
          <cell r="E1244" t="str">
            <v>本2021</v>
          </cell>
        </row>
        <row r="1245">
          <cell r="D1245">
            <v>3210105780</v>
          </cell>
          <cell r="E1245" t="str">
            <v>本2021</v>
          </cell>
        </row>
        <row r="1246">
          <cell r="D1246">
            <v>3210105781</v>
          </cell>
          <cell r="E1246" t="str">
            <v>本2021</v>
          </cell>
        </row>
        <row r="1247">
          <cell r="D1247">
            <v>3210105783</v>
          </cell>
          <cell r="E1247" t="str">
            <v>本2021</v>
          </cell>
        </row>
        <row r="1248">
          <cell r="D1248">
            <v>3210105784</v>
          </cell>
          <cell r="E1248" t="str">
            <v>本2021</v>
          </cell>
        </row>
        <row r="1249">
          <cell r="D1249">
            <v>3210105786</v>
          </cell>
          <cell r="E1249" t="str">
            <v>本2021</v>
          </cell>
        </row>
        <row r="1250">
          <cell r="D1250">
            <v>3210105787</v>
          </cell>
          <cell r="E1250" t="str">
            <v>本2021</v>
          </cell>
        </row>
        <row r="1251">
          <cell r="D1251">
            <v>3210105788</v>
          </cell>
          <cell r="E1251" t="str">
            <v>本2021</v>
          </cell>
        </row>
        <row r="1252">
          <cell r="D1252">
            <v>3210105789</v>
          </cell>
          <cell r="E1252" t="str">
            <v>本2021</v>
          </cell>
        </row>
        <row r="1253">
          <cell r="D1253">
            <v>3210105848</v>
          </cell>
          <cell r="E1253" t="str">
            <v>本2021</v>
          </cell>
        </row>
        <row r="1254">
          <cell r="D1254">
            <v>3210105849</v>
          </cell>
          <cell r="E1254" t="str">
            <v>本2021</v>
          </cell>
        </row>
        <row r="1255">
          <cell r="D1255">
            <v>3210105870</v>
          </cell>
          <cell r="E1255" t="str">
            <v>本2021</v>
          </cell>
        </row>
        <row r="1256">
          <cell r="D1256">
            <v>3210105871</v>
          </cell>
          <cell r="E1256" t="str">
            <v>本2021</v>
          </cell>
        </row>
        <row r="1257">
          <cell r="D1257">
            <v>3210105873</v>
          </cell>
          <cell r="E1257" t="str">
            <v>本2021</v>
          </cell>
        </row>
        <row r="1258">
          <cell r="D1258">
            <v>3210105874</v>
          </cell>
          <cell r="E1258" t="str">
            <v>本2021</v>
          </cell>
        </row>
        <row r="1259">
          <cell r="D1259">
            <v>3210105875</v>
          </cell>
          <cell r="E1259" t="str">
            <v>本2021</v>
          </cell>
        </row>
        <row r="1260">
          <cell r="D1260">
            <v>3210105876</v>
          </cell>
          <cell r="E1260" t="str">
            <v>本2021</v>
          </cell>
        </row>
        <row r="1261">
          <cell r="D1261">
            <v>3210105877</v>
          </cell>
          <cell r="E1261" t="str">
            <v>本2021</v>
          </cell>
        </row>
        <row r="1262">
          <cell r="D1262">
            <v>3210105878</v>
          </cell>
          <cell r="E1262" t="str">
            <v>本2021</v>
          </cell>
        </row>
        <row r="1263">
          <cell r="D1263">
            <v>3210105879</v>
          </cell>
          <cell r="E1263" t="str">
            <v>本2021</v>
          </cell>
        </row>
        <row r="1264">
          <cell r="D1264">
            <v>3210106111</v>
          </cell>
          <cell r="E1264" t="str">
            <v>本2021</v>
          </cell>
        </row>
        <row r="1265">
          <cell r="D1265">
            <v>3210106112</v>
          </cell>
          <cell r="E1265" t="str">
            <v>本2021</v>
          </cell>
        </row>
        <row r="1266">
          <cell r="D1266">
            <v>3210106113</v>
          </cell>
          <cell r="E1266" t="str">
            <v>本2021</v>
          </cell>
        </row>
        <row r="1267">
          <cell r="D1267">
            <v>3210106114</v>
          </cell>
          <cell r="E1267" t="str">
            <v>本2021</v>
          </cell>
        </row>
        <row r="1268">
          <cell r="D1268">
            <v>3210106129</v>
          </cell>
          <cell r="E1268" t="str">
            <v>本2021</v>
          </cell>
        </row>
        <row r="1269">
          <cell r="D1269">
            <v>3210106134</v>
          </cell>
          <cell r="E1269" t="str">
            <v>本2021</v>
          </cell>
        </row>
        <row r="1270">
          <cell r="D1270">
            <v>3210106186</v>
          </cell>
          <cell r="E1270" t="str">
            <v>本2021</v>
          </cell>
        </row>
        <row r="1271">
          <cell r="D1271">
            <v>3210106187</v>
          </cell>
          <cell r="E1271" t="str">
            <v>本2021</v>
          </cell>
        </row>
        <row r="1272">
          <cell r="D1272">
            <v>3210106188</v>
          </cell>
          <cell r="E1272" t="str">
            <v>本2021</v>
          </cell>
        </row>
        <row r="1273">
          <cell r="D1273">
            <v>3210106189</v>
          </cell>
          <cell r="E1273" t="str">
            <v>本2021</v>
          </cell>
        </row>
        <row r="1274">
          <cell r="D1274">
            <v>3210106190</v>
          </cell>
          <cell r="E1274" t="str">
            <v>本2021</v>
          </cell>
        </row>
        <row r="1275">
          <cell r="D1275">
            <v>3210106191</v>
          </cell>
          <cell r="E1275" t="str">
            <v>本2021</v>
          </cell>
        </row>
        <row r="1276">
          <cell r="D1276">
            <v>3210106192</v>
          </cell>
          <cell r="E1276" t="str">
            <v>本2021</v>
          </cell>
        </row>
        <row r="1277">
          <cell r="D1277">
            <v>3210106193</v>
          </cell>
          <cell r="E1277" t="str">
            <v>本2021</v>
          </cell>
        </row>
        <row r="1278">
          <cell r="D1278">
            <v>3210106208</v>
          </cell>
          <cell r="E1278" t="str">
            <v>本2021</v>
          </cell>
        </row>
        <row r="1279">
          <cell r="D1279">
            <v>3210106213</v>
          </cell>
          <cell r="E1279" t="str">
            <v>本2021</v>
          </cell>
        </row>
        <row r="1280">
          <cell r="D1280">
            <v>3210106214</v>
          </cell>
          <cell r="E1280" t="str">
            <v>本2021</v>
          </cell>
        </row>
        <row r="1281">
          <cell r="D1281">
            <v>3210106216</v>
          </cell>
          <cell r="E1281" t="str">
            <v>本2021</v>
          </cell>
        </row>
        <row r="1282">
          <cell r="D1282">
            <v>3210106217</v>
          </cell>
          <cell r="E1282" t="str">
            <v>本2021</v>
          </cell>
        </row>
        <row r="1283">
          <cell r="D1283">
            <v>3210106224</v>
          </cell>
          <cell r="E1283" t="str">
            <v>本2021</v>
          </cell>
        </row>
        <row r="1284">
          <cell r="D1284">
            <v>3210106226</v>
          </cell>
          <cell r="E1284" t="str">
            <v>本2021</v>
          </cell>
        </row>
        <row r="1285">
          <cell r="D1285">
            <v>3210106228</v>
          </cell>
          <cell r="E1285" t="str">
            <v>本2021</v>
          </cell>
        </row>
        <row r="1286">
          <cell r="D1286">
            <v>3210106252</v>
          </cell>
          <cell r="E1286" t="str">
            <v>本2021</v>
          </cell>
        </row>
        <row r="1287">
          <cell r="D1287">
            <v>3210106263</v>
          </cell>
          <cell r="E1287" t="str">
            <v>本2021</v>
          </cell>
        </row>
        <row r="1288">
          <cell r="D1288">
            <v>3210106272</v>
          </cell>
          <cell r="E1288" t="str">
            <v>本2021</v>
          </cell>
        </row>
        <row r="1289">
          <cell r="D1289">
            <v>3210106285</v>
          </cell>
          <cell r="E1289" t="str">
            <v>本2021</v>
          </cell>
        </row>
        <row r="1290">
          <cell r="D1290">
            <v>3210106287</v>
          </cell>
          <cell r="E1290" t="str">
            <v>本2021</v>
          </cell>
        </row>
        <row r="1291">
          <cell r="D1291">
            <v>3210106288</v>
          </cell>
          <cell r="E1291" t="str">
            <v>本2021</v>
          </cell>
        </row>
        <row r="1292">
          <cell r="D1292">
            <v>3210106289</v>
          </cell>
          <cell r="E1292" t="str">
            <v>本2021</v>
          </cell>
        </row>
        <row r="1293">
          <cell r="D1293">
            <v>3210106290</v>
          </cell>
          <cell r="E1293" t="str">
            <v>本2021</v>
          </cell>
        </row>
        <row r="1294">
          <cell r="D1294">
            <v>3210106292</v>
          </cell>
          <cell r="E1294" t="str">
            <v>本2021</v>
          </cell>
        </row>
        <row r="1295">
          <cell r="D1295">
            <v>3210106293</v>
          </cell>
          <cell r="E1295" t="str">
            <v>本2021</v>
          </cell>
        </row>
        <row r="1296">
          <cell r="D1296">
            <v>3210106295</v>
          </cell>
          <cell r="E1296" t="str">
            <v>本2021</v>
          </cell>
        </row>
        <row r="1297">
          <cell r="D1297">
            <v>3210106296</v>
          </cell>
          <cell r="E1297" t="str">
            <v>本2021</v>
          </cell>
        </row>
        <row r="1298">
          <cell r="D1298">
            <v>3210106297</v>
          </cell>
          <cell r="E1298" t="str">
            <v>本2021</v>
          </cell>
        </row>
        <row r="1299">
          <cell r="D1299">
            <v>3210106298</v>
          </cell>
          <cell r="E1299" t="str">
            <v>本2021</v>
          </cell>
        </row>
        <row r="1300">
          <cell r="D1300">
            <v>3210106299</v>
          </cell>
          <cell r="E1300" t="str">
            <v>本2021</v>
          </cell>
        </row>
        <row r="1301">
          <cell r="D1301">
            <v>3210106300</v>
          </cell>
          <cell r="E1301" t="str">
            <v>本2021</v>
          </cell>
        </row>
        <row r="1302">
          <cell r="D1302">
            <v>3210106301</v>
          </cell>
          <cell r="E1302" t="str">
            <v>本2021</v>
          </cell>
        </row>
        <row r="1303">
          <cell r="D1303">
            <v>3210106302</v>
          </cell>
          <cell r="E1303" t="str">
            <v>本2021</v>
          </cell>
        </row>
        <row r="1304">
          <cell r="D1304">
            <v>3210106303</v>
          </cell>
          <cell r="E1304" t="str">
            <v>本2021</v>
          </cell>
        </row>
        <row r="1305">
          <cell r="D1305">
            <v>3210106304</v>
          </cell>
          <cell r="E1305" t="str">
            <v>本2021</v>
          </cell>
        </row>
        <row r="1306">
          <cell r="D1306">
            <v>3210106365</v>
          </cell>
          <cell r="E1306" t="str">
            <v>本2021</v>
          </cell>
        </row>
        <row r="1307">
          <cell r="D1307">
            <v>3170104474</v>
          </cell>
          <cell r="E1307" t="str">
            <v>本2020</v>
          </cell>
        </row>
        <row r="1308">
          <cell r="D1308">
            <v>3180104377</v>
          </cell>
          <cell r="E1308" t="str">
            <v>本2020</v>
          </cell>
        </row>
        <row r="1309">
          <cell r="D1309">
            <v>3190100991</v>
          </cell>
          <cell r="E1309" t="str">
            <v>本2020</v>
          </cell>
        </row>
        <row r="1310">
          <cell r="D1310">
            <v>3190101006</v>
          </cell>
          <cell r="E1310" t="str">
            <v>本2020</v>
          </cell>
        </row>
        <row r="1311">
          <cell r="D1311">
            <v>3190101657</v>
          </cell>
          <cell r="E1311" t="str">
            <v>本2020</v>
          </cell>
        </row>
        <row r="1312">
          <cell r="D1312">
            <v>3190101831</v>
          </cell>
          <cell r="E1312" t="str">
            <v>本2020</v>
          </cell>
        </row>
        <row r="1313">
          <cell r="D1313">
            <v>3190101941</v>
          </cell>
          <cell r="E1313" t="str">
            <v>本2020</v>
          </cell>
        </row>
        <row r="1314">
          <cell r="D1314">
            <v>3190102434</v>
          </cell>
          <cell r="E1314" t="str">
            <v>本2020</v>
          </cell>
        </row>
        <row r="1315">
          <cell r="D1315">
            <v>3190104241</v>
          </cell>
          <cell r="E1315" t="str">
            <v>本2020</v>
          </cell>
        </row>
        <row r="1316">
          <cell r="D1316">
            <v>3190104300</v>
          </cell>
          <cell r="E1316" t="str">
            <v>本2020</v>
          </cell>
        </row>
        <row r="1317">
          <cell r="D1317">
            <v>3190104337</v>
          </cell>
          <cell r="E1317" t="str">
            <v>本2020</v>
          </cell>
        </row>
        <row r="1318">
          <cell r="D1318">
            <v>3190105064</v>
          </cell>
          <cell r="E1318" t="str">
            <v>本2020</v>
          </cell>
        </row>
        <row r="1319">
          <cell r="D1319">
            <v>3190105177</v>
          </cell>
          <cell r="E1319" t="str">
            <v>本2020</v>
          </cell>
        </row>
        <row r="1320">
          <cell r="D1320">
            <v>3190105435</v>
          </cell>
          <cell r="E1320" t="str">
            <v>本2020</v>
          </cell>
        </row>
        <row r="1321">
          <cell r="D1321">
            <v>3190106257</v>
          </cell>
          <cell r="E1321" t="str">
            <v>本2020</v>
          </cell>
        </row>
        <row r="1322">
          <cell r="D1322">
            <v>3200100066</v>
          </cell>
          <cell r="E1322" t="str">
            <v>本2020</v>
          </cell>
        </row>
        <row r="1323">
          <cell r="D1323">
            <v>3200100067</v>
          </cell>
          <cell r="E1323" t="str">
            <v>本2020</v>
          </cell>
        </row>
        <row r="1324">
          <cell r="D1324">
            <v>3200100300</v>
          </cell>
          <cell r="E1324" t="str">
            <v>本2020</v>
          </cell>
        </row>
        <row r="1325">
          <cell r="D1325">
            <v>3200100307</v>
          </cell>
          <cell r="E1325" t="str">
            <v>本2020</v>
          </cell>
        </row>
        <row r="1326">
          <cell r="D1326">
            <v>3200100310</v>
          </cell>
          <cell r="E1326" t="str">
            <v>本2020</v>
          </cell>
        </row>
        <row r="1327">
          <cell r="D1327">
            <v>3200100321</v>
          </cell>
          <cell r="E1327" t="str">
            <v>本2020</v>
          </cell>
        </row>
        <row r="1328">
          <cell r="D1328">
            <v>3200100330</v>
          </cell>
          <cell r="E1328" t="str">
            <v>本2020</v>
          </cell>
        </row>
        <row r="1329">
          <cell r="D1329">
            <v>3200100341</v>
          </cell>
          <cell r="E1329" t="str">
            <v>本2020</v>
          </cell>
        </row>
        <row r="1330">
          <cell r="D1330">
            <v>3200100355</v>
          </cell>
          <cell r="E1330" t="str">
            <v>本2020</v>
          </cell>
        </row>
        <row r="1331">
          <cell r="D1331">
            <v>3200100385</v>
          </cell>
          <cell r="E1331" t="str">
            <v>本2020</v>
          </cell>
        </row>
        <row r="1332">
          <cell r="D1332">
            <v>3200100409</v>
          </cell>
          <cell r="E1332" t="str">
            <v>本2020</v>
          </cell>
        </row>
        <row r="1333">
          <cell r="D1333">
            <v>3200100418</v>
          </cell>
          <cell r="E1333" t="str">
            <v>本2020</v>
          </cell>
        </row>
        <row r="1334">
          <cell r="D1334">
            <v>3200100426</v>
          </cell>
          <cell r="E1334" t="str">
            <v>本2020</v>
          </cell>
        </row>
        <row r="1335">
          <cell r="D1335">
            <v>3200100451</v>
          </cell>
          <cell r="E1335" t="str">
            <v>本2020</v>
          </cell>
        </row>
        <row r="1336">
          <cell r="D1336">
            <v>3200100494</v>
          </cell>
          <cell r="E1336" t="str">
            <v>本2020</v>
          </cell>
        </row>
        <row r="1337">
          <cell r="D1337">
            <v>3200100510</v>
          </cell>
          <cell r="E1337" t="str">
            <v>本2020</v>
          </cell>
        </row>
        <row r="1338">
          <cell r="D1338">
            <v>3200100512</v>
          </cell>
          <cell r="E1338" t="str">
            <v>本2020</v>
          </cell>
        </row>
        <row r="1339">
          <cell r="D1339">
            <v>3200100532</v>
          </cell>
          <cell r="E1339" t="str">
            <v>本2020</v>
          </cell>
        </row>
        <row r="1340">
          <cell r="D1340">
            <v>3200100536</v>
          </cell>
          <cell r="E1340" t="str">
            <v>本2020</v>
          </cell>
        </row>
        <row r="1341">
          <cell r="D1341">
            <v>3200100537</v>
          </cell>
          <cell r="E1341" t="str">
            <v>本2020</v>
          </cell>
        </row>
        <row r="1342">
          <cell r="D1342">
            <v>3200100566</v>
          </cell>
          <cell r="E1342" t="str">
            <v>本2020</v>
          </cell>
        </row>
        <row r="1343">
          <cell r="D1343">
            <v>3200100582</v>
          </cell>
          <cell r="E1343" t="str">
            <v>本2020</v>
          </cell>
        </row>
        <row r="1344">
          <cell r="D1344">
            <v>3200100703</v>
          </cell>
          <cell r="E1344" t="str">
            <v>本2020</v>
          </cell>
        </row>
        <row r="1345">
          <cell r="D1345">
            <v>3200100716</v>
          </cell>
          <cell r="E1345" t="str">
            <v>本2020</v>
          </cell>
        </row>
        <row r="1346">
          <cell r="D1346">
            <v>3200100743</v>
          </cell>
          <cell r="E1346" t="str">
            <v>本2020</v>
          </cell>
        </row>
        <row r="1347">
          <cell r="D1347">
            <v>3200100755</v>
          </cell>
          <cell r="E1347" t="str">
            <v>本2020</v>
          </cell>
        </row>
        <row r="1348">
          <cell r="D1348">
            <v>3200100762</v>
          </cell>
          <cell r="E1348" t="str">
            <v>本2020</v>
          </cell>
        </row>
        <row r="1349">
          <cell r="D1349">
            <v>3200100795</v>
          </cell>
          <cell r="E1349" t="str">
            <v>本2020</v>
          </cell>
        </row>
        <row r="1350">
          <cell r="D1350">
            <v>3200100801</v>
          </cell>
          <cell r="E1350" t="str">
            <v>本2020</v>
          </cell>
        </row>
        <row r="1351">
          <cell r="D1351">
            <v>3200100806</v>
          </cell>
          <cell r="E1351" t="str">
            <v>本2020</v>
          </cell>
        </row>
        <row r="1352">
          <cell r="D1352">
            <v>3200100808</v>
          </cell>
          <cell r="E1352" t="str">
            <v>本2020</v>
          </cell>
        </row>
        <row r="1353">
          <cell r="D1353">
            <v>3200100810</v>
          </cell>
          <cell r="E1353" t="str">
            <v>本2020</v>
          </cell>
        </row>
        <row r="1354">
          <cell r="D1354">
            <v>3200100826</v>
          </cell>
          <cell r="E1354" t="str">
            <v>本2020</v>
          </cell>
        </row>
        <row r="1355">
          <cell r="D1355">
            <v>3200100839</v>
          </cell>
          <cell r="E1355" t="str">
            <v>本2020</v>
          </cell>
        </row>
        <row r="1356">
          <cell r="D1356">
            <v>3200100854</v>
          </cell>
          <cell r="E1356" t="str">
            <v>本2020</v>
          </cell>
        </row>
        <row r="1357">
          <cell r="D1357">
            <v>3200100858</v>
          </cell>
          <cell r="E1357" t="str">
            <v>本2020</v>
          </cell>
        </row>
        <row r="1358">
          <cell r="D1358">
            <v>3200100861</v>
          </cell>
          <cell r="E1358" t="str">
            <v>本2020</v>
          </cell>
        </row>
        <row r="1359">
          <cell r="D1359">
            <v>3200100882</v>
          </cell>
          <cell r="E1359" t="str">
            <v>本2020</v>
          </cell>
        </row>
        <row r="1360">
          <cell r="D1360">
            <v>3200100929</v>
          </cell>
          <cell r="E1360" t="str">
            <v>本2020</v>
          </cell>
        </row>
        <row r="1361">
          <cell r="D1361">
            <v>3200100964</v>
          </cell>
          <cell r="E1361" t="str">
            <v>本2020</v>
          </cell>
        </row>
        <row r="1362">
          <cell r="D1362">
            <v>3200101039</v>
          </cell>
          <cell r="E1362" t="str">
            <v>本2020</v>
          </cell>
        </row>
        <row r="1363">
          <cell r="D1363">
            <v>3200101053</v>
          </cell>
          <cell r="E1363" t="str">
            <v>本2020</v>
          </cell>
        </row>
        <row r="1364">
          <cell r="D1364">
            <v>3200101058</v>
          </cell>
          <cell r="E1364" t="str">
            <v>本2020</v>
          </cell>
        </row>
        <row r="1365">
          <cell r="D1365">
            <v>3200101106</v>
          </cell>
          <cell r="E1365" t="str">
            <v>本2020</v>
          </cell>
        </row>
        <row r="1366">
          <cell r="D1366">
            <v>3200101108</v>
          </cell>
          <cell r="E1366" t="str">
            <v>本2020</v>
          </cell>
        </row>
        <row r="1367">
          <cell r="D1367">
            <v>3200101260</v>
          </cell>
          <cell r="E1367" t="str">
            <v>本2020</v>
          </cell>
        </row>
        <row r="1368">
          <cell r="D1368">
            <v>3200101269</v>
          </cell>
          <cell r="E1368" t="str">
            <v>本2020</v>
          </cell>
        </row>
        <row r="1369">
          <cell r="D1369">
            <v>3200101437</v>
          </cell>
          <cell r="E1369" t="str">
            <v>本2020</v>
          </cell>
        </row>
        <row r="1370">
          <cell r="D1370">
            <v>3200101845</v>
          </cell>
          <cell r="E1370" t="str">
            <v>本2020</v>
          </cell>
        </row>
        <row r="1371">
          <cell r="D1371">
            <v>3200101846</v>
          </cell>
          <cell r="E1371" t="str">
            <v>本2020</v>
          </cell>
        </row>
        <row r="1372">
          <cell r="D1372">
            <v>3200101847</v>
          </cell>
          <cell r="E1372" t="str">
            <v>本2020</v>
          </cell>
        </row>
        <row r="1373">
          <cell r="D1373">
            <v>3200101849</v>
          </cell>
          <cell r="E1373" t="str">
            <v>本2020</v>
          </cell>
        </row>
        <row r="1374">
          <cell r="D1374">
            <v>3200101850</v>
          </cell>
          <cell r="E1374" t="str">
            <v>本2020</v>
          </cell>
        </row>
        <row r="1375">
          <cell r="D1375">
            <v>3200101878</v>
          </cell>
          <cell r="E1375" t="str">
            <v>本2020</v>
          </cell>
        </row>
        <row r="1376">
          <cell r="D1376">
            <v>3200101946</v>
          </cell>
          <cell r="E1376" t="str">
            <v>本2020</v>
          </cell>
        </row>
        <row r="1377">
          <cell r="D1377">
            <v>3200101947</v>
          </cell>
          <cell r="E1377" t="str">
            <v>本2020</v>
          </cell>
        </row>
        <row r="1378">
          <cell r="D1378">
            <v>3200102139</v>
          </cell>
          <cell r="E1378" t="str">
            <v>本2020</v>
          </cell>
        </row>
        <row r="1379">
          <cell r="D1379">
            <v>3200102144</v>
          </cell>
          <cell r="E1379" t="str">
            <v>本2020</v>
          </cell>
        </row>
        <row r="1380">
          <cell r="D1380">
            <v>3200102284</v>
          </cell>
          <cell r="E1380" t="str">
            <v>本2020</v>
          </cell>
        </row>
        <row r="1381">
          <cell r="D1381">
            <v>3200102285</v>
          </cell>
          <cell r="E1381" t="str">
            <v>本2020</v>
          </cell>
        </row>
        <row r="1382">
          <cell r="D1382">
            <v>3200102286</v>
          </cell>
          <cell r="E1382" t="str">
            <v>本2020</v>
          </cell>
        </row>
        <row r="1383">
          <cell r="D1383">
            <v>3200102287</v>
          </cell>
          <cell r="E1383" t="str">
            <v>本2020</v>
          </cell>
        </row>
        <row r="1384">
          <cell r="D1384">
            <v>3200102289</v>
          </cell>
          <cell r="E1384" t="str">
            <v>本2020</v>
          </cell>
        </row>
        <row r="1385">
          <cell r="D1385">
            <v>3200102290</v>
          </cell>
          <cell r="E1385" t="str">
            <v>本2020</v>
          </cell>
        </row>
        <row r="1386">
          <cell r="D1386">
            <v>3200102291</v>
          </cell>
          <cell r="E1386" t="str">
            <v>本2020</v>
          </cell>
        </row>
        <row r="1387">
          <cell r="D1387">
            <v>3200102292</v>
          </cell>
          <cell r="E1387" t="str">
            <v>本2020</v>
          </cell>
        </row>
        <row r="1388">
          <cell r="D1388">
            <v>3200102293</v>
          </cell>
          <cell r="E1388" t="str">
            <v>本2020</v>
          </cell>
        </row>
        <row r="1389">
          <cell r="D1389">
            <v>3200102294</v>
          </cell>
          <cell r="E1389" t="str">
            <v>本2020</v>
          </cell>
        </row>
        <row r="1390">
          <cell r="D1390">
            <v>3200102296</v>
          </cell>
          <cell r="E1390" t="str">
            <v>本2020</v>
          </cell>
        </row>
        <row r="1391">
          <cell r="D1391">
            <v>3200102297</v>
          </cell>
          <cell r="E1391" t="str">
            <v>本2020</v>
          </cell>
        </row>
        <row r="1392">
          <cell r="D1392">
            <v>3200102298</v>
          </cell>
          <cell r="E1392" t="str">
            <v>本2020</v>
          </cell>
        </row>
        <row r="1393">
          <cell r="D1393">
            <v>3200102299</v>
          </cell>
          <cell r="E1393" t="str">
            <v>本2020</v>
          </cell>
        </row>
        <row r="1394">
          <cell r="D1394">
            <v>3200102300</v>
          </cell>
          <cell r="E1394" t="str">
            <v>本2020</v>
          </cell>
        </row>
        <row r="1395">
          <cell r="D1395">
            <v>3200102301</v>
          </cell>
          <cell r="E1395" t="str">
            <v>本2020</v>
          </cell>
        </row>
        <row r="1396">
          <cell r="D1396">
            <v>3200102302</v>
          </cell>
          <cell r="E1396" t="str">
            <v>本2020</v>
          </cell>
        </row>
        <row r="1397">
          <cell r="D1397">
            <v>3200102310</v>
          </cell>
          <cell r="E1397" t="str">
            <v>本2020</v>
          </cell>
        </row>
        <row r="1398">
          <cell r="D1398">
            <v>3200102464</v>
          </cell>
          <cell r="E1398" t="str">
            <v>本2020</v>
          </cell>
        </row>
        <row r="1399">
          <cell r="D1399">
            <v>3200102465</v>
          </cell>
          <cell r="E1399" t="str">
            <v>本2020</v>
          </cell>
        </row>
        <row r="1400">
          <cell r="D1400">
            <v>3200102466</v>
          </cell>
          <cell r="E1400" t="str">
            <v>本2020</v>
          </cell>
        </row>
        <row r="1401">
          <cell r="D1401">
            <v>3200102467</v>
          </cell>
          <cell r="E1401" t="str">
            <v>本2020</v>
          </cell>
        </row>
        <row r="1402">
          <cell r="D1402">
            <v>3200102469</v>
          </cell>
          <cell r="E1402" t="str">
            <v>本2020</v>
          </cell>
        </row>
        <row r="1403">
          <cell r="D1403">
            <v>3200102470</v>
          </cell>
          <cell r="E1403" t="str">
            <v>本2020</v>
          </cell>
        </row>
        <row r="1404">
          <cell r="D1404">
            <v>3200102471</v>
          </cell>
          <cell r="E1404" t="str">
            <v>本2020</v>
          </cell>
        </row>
        <row r="1405">
          <cell r="D1405">
            <v>3200102472</v>
          </cell>
          <cell r="E1405" t="str">
            <v>本2020</v>
          </cell>
        </row>
        <row r="1406">
          <cell r="D1406">
            <v>3200102473</v>
          </cell>
          <cell r="E1406" t="str">
            <v>本2020</v>
          </cell>
        </row>
        <row r="1407">
          <cell r="D1407">
            <v>3200102474</v>
          </cell>
          <cell r="E1407" t="str">
            <v>本2020</v>
          </cell>
        </row>
        <row r="1408">
          <cell r="D1408">
            <v>3200102475</v>
          </cell>
          <cell r="E1408" t="str">
            <v>本2020</v>
          </cell>
        </row>
        <row r="1409">
          <cell r="D1409">
            <v>3200102476</v>
          </cell>
          <cell r="E1409" t="str">
            <v>本2020</v>
          </cell>
        </row>
        <row r="1410">
          <cell r="D1410">
            <v>3200102477</v>
          </cell>
          <cell r="E1410" t="str">
            <v>本2020</v>
          </cell>
        </row>
        <row r="1411">
          <cell r="D1411">
            <v>3200102478</v>
          </cell>
          <cell r="E1411" t="str">
            <v>本2020</v>
          </cell>
        </row>
        <row r="1412">
          <cell r="D1412">
            <v>3200102479</v>
          </cell>
          <cell r="E1412" t="str">
            <v>本2020</v>
          </cell>
        </row>
        <row r="1413">
          <cell r="D1413">
            <v>3200102480</v>
          </cell>
          <cell r="E1413" t="str">
            <v>本2020</v>
          </cell>
        </row>
        <row r="1414">
          <cell r="D1414">
            <v>3200102481</v>
          </cell>
          <cell r="E1414" t="str">
            <v>本2020</v>
          </cell>
        </row>
        <row r="1415">
          <cell r="D1415">
            <v>3200102558</v>
          </cell>
          <cell r="E1415" t="str">
            <v>本2020</v>
          </cell>
        </row>
        <row r="1416">
          <cell r="D1416">
            <v>3200102560</v>
          </cell>
          <cell r="E1416" t="str">
            <v>本2020</v>
          </cell>
        </row>
        <row r="1417">
          <cell r="D1417">
            <v>3200102561</v>
          </cell>
          <cell r="E1417" t="str">
            <v>本2020</v>
          </cell>
        </row>
        <row r="1418">
          <cell r="D1418">
            <v>3200102623</v>
          </cell>
          <cell r="E1418" t="str">
            <v>本2020</v>
          </cell>
        </row>
        <row r="1419">
          <cell r="D1419">
            <v>3200102624</v>
          </cell>
          <cell r="E1419" t="str">
            <v>本2020</v>
          </cell>
        </row>
        <row r="1420">
          <cell r="D1420">
            <v>3200102625</v>
          </cell>
          <cell r="E1420" t="str">
            <v>本2020</v>
          </cell>
        </row>
        <row r="1421">
          <cell r="D1421">
            <v>3200102626</v>
          </cell>
          <cell r="E1421" t="str">
            <v>本2020</v>
          </cell>
        </row>
        <row r="1422">
          <cell r="D1422">
            <v>3200102690</v>
          </cell>
          <cell r="E1422" t="str">
            <v>本2020</v>
          </cell>
        </row>
        <row r="1423">
          <cell r="D1423">
            <v>3200102691</v>
          </cell>
          <cell r="E1423" t="str">
            <v>本2020</v>
          </cell>
        </row>
        <row r="1424">
          <cell r="D1424">
            <v>3200102692</v>
          </cell>
          <cell r="E1424" t="str">
            <v>本2020</v>
          </cell>
        </row>
        <row r="1425">
          <cell r="D1425">
            <v>3200102693</v>
          </cell>
          <cell r="E1425" t="str">
            <v>本2020</v>
          </cell>
        </row>
        <row r="1426">
          <cell r="D1426">
            <v>3200102741</v>
          </cell>
          <cell r="E1426" t="str">
            <v>本2020</v>
          </cell>
        </row>
        <row r="1427">
          <cell r="D1427">
            <v>3200102748</v>
          </cell>
          <cell r="E1427" t="str">
            <v>本2020</v>
          </cell>
        </row>
        <row r="1428">
          <cell r="D1428">
            <v>3200102796</v>
          </cell>
          <cell r="E1428" t="str">
            <v>本2020</v>
          </cell>
        </row>
        <row r="1429">
          <cell r="D1429">
            <v>3200102797</v>
          </cell>
          <cell r="E1429" t="str">
            <v>本2020</v>
          </cell>
        </row>
        <row r="1430">
          <cell r="D1430">
            <v>3200102798</v>
          </cell>
          <cell r="E1430" t="str">
            <v>本2020</v>
          </cell>
        </row>
        <row r="1431">
          <cell r="D1431">
            <v>3200102799</v>
          </cell>
          <cell r="E1431" t="str">
            <v>本2020</v>
          </cell>
        </row>
        <row r="1432">
          <cell r="D1432">
            <v>3200102800</v>
          </cell>
          <cell r="E1432" t="str">
            <v>本2020</v>
          </cell>
        </row>
        <row r="1433">
          <cell r="D1433">
            <v>3200102802</v>
          </cell>
          <cell r="E1433" t="str">
            <v>本2020</v>
          </cell>
        </row>
        <row r="1434">
          <cell r="D1434">
            <v>3200102803</v>
          </cell>
          <cell r="E1434" t="str">
            <v>本2020</v>
          </cell>
        </row>
        <row r="1435">
          <cell r="D1435">
            <v>3200102805</v>
          </cell>
          <cell r="E1435" t="str">
            <v>本2020</v>
          </cell>
        </row>
        <row r="1436">
          <cell r="D1436">
            <v>3200102806</v>
          </cell>
          <cell r="E1436" t="str">
            <v>本2020</v>
          </cell>
        </row>
        <row r="1437">
          <cell r="D1437">
            <v>3200102844</v>
          </cell>
          <cell r="E1437" t="str">
            <v>本2020</v>
          </cell>
        </row>
        <row r="1438">
          <cell r="D1438">
            <v>3200102846</v>
          </cell>
          <cell r="E1438" t="str">
            <v>本2020</v>
          </cell>
        </row>
        <row r="1439">
          <cell r="D1439">
            <v>3200102922</v>
          </cell>
          <cell r="E1439" t="str">
            <v>本2020</v>
          </cell>
        </row>
        <row r="1440">
          <cell r="D1440">
            <v>3200102923</v>
          </cell>
          <cell r="E1440" t="str">
            <v>本2020</v>
          </cell>
        </row>
        <row r="1441">
          <cell r="D1441">
            <v>3200102924</v>
          </cell>
          <cell r="E1441" t="str">
            <v>本2020</v>
          </cell>
        </row>
        <row r="1442">
          <cell r="D1442">
            <v>3200102925</v>
          </cell>
          <cell r="E1442" t="str">
            <v>本2020</v>
          </cell>
        </row>
        <row r="1443">
          <cell r="D1443">
            <v>3200102926</v>
          </cell>
          <cell r="E1443" t="str">
            <v>本2020</v>
          </cell>
        </row>
        <row r="1444">
          <cell r="D1444">
            <v>3200102927</v>
          </cell>
          <cell r="E1444" t="str">
            <v>本2020</v>
          </cell>
        </row>
        <row r="1445">
          <cell r="D1445">
            <v>3200102928</v>
          </cell>
          <cell r="E1445" t="str">
            <v>本2020</v>
          </cell>
        </row>
        <row r="1446">
          <cell r="D1446">
            <v>3200102929</v>
          </cell>
          <cell r="E1446" t="str">
            <v>本2020</v>
          </cell>
        </row>
        <row r="1447">
          <cell r="D1447">
            <v>3200102930</v>
          </cell>
          <cell r="E1447" t="str">
            <v>本2020</v>
          </cell>
        </row>
        <row r="1448">
          <cell r="D1448">
            <v>3200102932</v>
          </cell>
          <cell r="E1448" t="str">
            <v>本2020</v>
          </cell>
        </row>
        <row r="1449">
          <cell r="D1449">
            <v>3200102933</v>
          </cell>
          <cell r="E1449" t="str">
            <v>本2020</v>
          </cell>
        </row>
        <row r="1450">
          <cell r="D1450">
            <v>3200102934</v>
          </cell>
          <cell r="E1450" t="str">
            <v>本2020</v>
          </cell>
        </row>
        <row r="1451">
          <cell r="D1451">
            <v>3200102935</v>
          </cell>
          <cell r="E1451" t="str">
            <v>本2020</v>
          </cell>
        </row>
        <row r="1452">
          <cell r="D1452">
            <v>3200102936</v>
          </cell>
          <cell r="E1452" t="str">
            <v>本2020</v>
          </cell>
        </row>
        <row r="1453">
          <cell r="D1453">
            <v>3200102937</v>
          </cell>
          <cell r="E1453" t="str">
            <v>本2020</v>
          </cell>
        </row>
        <row r="1454">
          <cell r="D1454">
            <v>3200102938</v>
          </cell>
          <cell r="E1454" t="str">
            <v>本2020</v>
          </cell>
        </row>
        <row r="1455">
          <cell r="D1455">
            <v>3200102939</v>
          </cell>
          <cell r="E1455" t="str">
            <v>本2020</v>
          </cell>
        </row>
        <row r="1456">
          <cell r="D1456">
            <v>3200102952</v>
          </cell>
          <cell r="E1456" t="str">
            <v>本2020</v>
          </cell>
        </row>
        <row r="1457">
          <cell r="D1457">
            <v>3200102954</v>
          </cell>
          <cell r="E1457" t="str">
            <v>本2020</v>
          </cell>
        </row>
        <row r="1458">
          <cell r="D1458">
            <v>3200102955</v>
          </cell>
          <cell r="E1458" t="str">
            <v>本2020</v>
          </cell>
        </row>
        <row r="1459">
          <cell r="D1459">
            <v>3200102964</v>
          </cell>
          <cell r="E1459" t="str">
            <v>本2020</v>
          </cell>
        </row>
        <row r="1460">
          <cell r="D1460">
            <v>3200102967</v>
          </cell>
          <cell r="E1460" t="str">
            <v>本2020</v>
          </cell>
        </row>
        <row r="1461">
          <cell r="D1461">
            <v>3200102970</v>
          </cell>
          <cell r="E1461" t="str">
            <v>本2020</v>
          </cell>
        </row>
        <row r="1462">
          <cell r="D1462">
            <v>3200102971</v>
          </cell>
          <cell r="E1462" t="str">
            <v>本2020</v>
          </cell>
        </row>
        <row r="1463">
          <cell r="D1463">
            <v>3200102973</v>
          </cell>
          <cell r="E1463" t="str">
            <v>本2020</v>
          </cell>
        </row>
        <row r="1464">
          <cell r="D1464">
            <v>3200102976</v>
          </cell>
          <cell r="E1464" t="str">
            <v>本2020</v>
          </cell>
        </row>
        <row r="1465">
          <cell r="D1465">
            <v>3200103072</v>
          </cell>
          <cell r="E1465" t="str">
            <v>本2020</v>
          </cell>
        </row>
        <row r="1466">
          <cell r="D1466">
            <v>3200103075</v>
          </cell>
          <cell r="E1466" t="str">
            <v>本2020</v>
          </cell>
        </row>
        <row r="1467">
          <cell r="D1467">
            <v>3200103077</v>
          </cell>
          <cell r="E1467" t="str">
            <v>本2020</v>
          </cell>
        </row>
        <row r="1468">
          <cell r="D1468">
            <v>3200103078</v>
          </cell>
          <cell r="E1468" t="str">
            <v>本2020</v>
          </cell>
        </row>
        <row r="1469">
          <cell r="D1469">
            <v>3200103079</v>
          </cell>
          <cell r="E1469" t="str">
            <v>本2020</v>
          </cell>
        </row>
        <row r="1470">
          <cell r="D1470">
            <v>3200103080</v>
          </cell>
          <cell r="E1470" t="str">
            <v>本2020</v>
          </cell>
        </row>
        <row r="1471">
          <cell r="D1471">
            <v>3200103081</v>
          </cell>
          <cell r="E1471" t="str">
            <v>本2020</v>
          </cell>
        </row>
        <row r="1472">
          <cell r="D1472">
            <v>3200103082</v>
          </cell>
          <cell r="E1472" t="str">
            <v>本2020</v>
          </cell>
        </row>
        <row r="1473">
          <cell r="D1473">
            <v>3200103083</v>
          </cell>
          <cell r="E1473" t="str">
            <v>本2020</v>
          </cell>
        </row>
        <row r="1474">
          <cell r="D1474">
            <v>3200103084</v>
          </cell>
          <cell r="E1474" t="str">
            <v>本2020</v>
          </cell>
        </row>
        <row r="1475">
          <cell r="D1475">
            <v>3200103086</v>
          </cell>
          <cell r="E1475" t="str">
            <v>本2020</v>
          </cell>
        </row>
        <row r="1476">
          <cell r="D1476">
            <v>3200103087</v>
          </cell>
          <cell r="E1476" t="str">
            <v>本2020</v>
          </cell>
        </row>
        <row r="1477">
          <cell r="D1477">
            <v>3200103088</v>
          </cell>
          <cell r="E1477" t="str">
            <v>本2020</v>
          </cell>
        </row>
        <row r="1478">
          <cell r="D1478">
            <v>3200103089</v>
          </cell>
          <cell r="E1478" t="str">
            <v>本2020</v>
          </cell>
        </row>
        <row r="1479">
          <cell r="D1479">
            <v>3200103090</v>
          </cell>
          <cell r="E1479" t="str">
            <v>本2020</v>
          </cell>
        </row>
        <row r="1480">
          <cell r="D1480">
            <v>3200103091</v>
          </cell>
          <cell r="E1480" t="str">
            <v>本2020</v>
          </cell>
        </row>
        <row r="1481">
          <cell r="D1481">
            <v>3200103092</v>
          </cell>
          <cell r="E1481" t="str">
            <v>本2020</v>
          </cell>
        </row>
        <row r="1482">
          <cell r="D1482">
            <v>3200103093</v>
          </cell>
          <cell r="E1482" t="str">
            <v>本2020</v>
          </cell>
        </row>
        <row r="1483">
          <cell r="D1483">
            <v>3200103094</v>
          </cell>
          <cell r="E1483" t="str">
            <v>本2020</v>
          </cell>
        </row>
        <row r="1484">
          <cell r="D1484">
            <v>3200103095</v>
          </cell>
          <cell r="E1484" t="str">
            <v>本2020</v>
          </cell>
        </row>
        <row r="1485">
          <cell r="D1485">
            <v>3200103096</v>
          </cell>
          <cell r="E1485" t="str">
            <v>本2020</v>
          </cell>
        </row>
        <row r="1486">
          <cell r="D1486">
            <v>3200103097</v>
          </cell>
          <cell r="E1486" t="str">
            <v>本2020</v>
          </cell>
        </row>
        <row r="1487">
          <cell r="D1487">
            <v>3200103098</v>
          </cell>
          <cell r="E1487" t="str">
            <v>本2020</v>
          </cell>
        </row>
        <row r="1488">
          <cell r="D1488">
            <v>3200103099</v>
          </cell>
          <cell r="E1488" t="str">
            <v>本2020</v>
          </cell>
        </row>
        <row r="1489">
          <cell r="D1489">
            <v>3200103100</v>
          </cell>
          <cell r="E1489" t="str">
            <v>本2020</v>
          </cell>
        </row>
        <row r="1490">
          <cell r="D1490">
            <v>3200103101</v>
          </cell>
          <cell r="E1490" t="str">
            <v>本2020</v>
          </cell>
        </row>
        <row r="1491">
          <cell r="D1491">
            <v>3200103102</v>
          </cell>
          <cell r="E1491" t="str">
            <v>本2020</v>
          </cell>
        </row>
        <row r="1492">
          <cell r="D1492">
            <v>3200103103</v>
          </cell>
          <cell r="E1492" t="str">
            <v>本2020</v>
          </cell>
        </row>
        <row r="1493">
          <cell r="D1493">
            <v>3200103104</v>
          </cell>
          <cell r="E1493" t="str">
            <v>本2020</v>
          </cell>
        </row>
        <row r="1494">
          <cell r="D1494">
            <v>3200103107</v>
          </cell>
          <cell r="E1494" t="str">
            <v>本2020</v>
          </cell>
        </row>
        <row r="1495">
          <cell r="D1495">
            <v>3200103109</v>
          </cell>
          <cell r="E1495" t="str">
            <v>本2020</v>
          </cell>
        </row>
        <row r="1496">
          <cell r="D1496">
            <v>3200103110</v>
          </cell>
          <cell r="E1496" t="str">
            <v>本2020</v>
          </cell>
        </row>
        <row r="1497">
          <cell r="D1497">
            <v>3200103112</v>
          </cell>
          <cell r="E1497" t="str">
            <v>本2020</v>
          </cell>
        </row>
        <row r="1498">
          <cell r="D1498">
            <v>3200103113</v>
          </cell>
          <cell r="E1498" t="str">
            <v>本2020</v>
          </cell>
        </row>
        <row r="1499">
          <cell r="D1499">
            <v>3200103114</v>
          </cell>
          <cell r="E1499" t="str">
            <v>本2020</v>
          </cell>
        </row>
        <row r="1500">
          <cell r="D1500">
            <v>3200103115</v>
          </cell>
          <cell r="E1500" t="str">
            <v>本2020</v>
          </cell>
        </row>
        <row r="1501">
          <cell r="D1501">
            <v>3200103116</v>
          </cell>
          <cell r="E1501" t="str">
            <v>本2020</v>
          </cell>
        </row>
        <row r="1502">
          <cell r="D1502">
            <v>3200103117</v>
          </cell>
          <cell r="E1502" t="str">
            <v>本2020</v>
          </cell>
        </row>
        <row r="1503">
          <cell r="D1503">
            <v>3200103118</v>
          </cell>
          <cell r="E1503" t="str">
            <v>本2020</v>
          </cell>
        </row>
        <row r="1504">
          <cell r="D1504">
            <v>3200103119</v>
          </cell>
          <cell r="E1504" t="str">
            <v>本2020</v>
          </cell>
        </row>
        <row r="1505">
          <cell r="D1505">
            <v>3200103120</v>
          </cell>
          <cell r="E1505" t="str">
            <v>本2020</v>
          </cell>
        </row>
        <row r="1506">
          <cell r="D1506">
            <v>3200103121</v>
          </cell>
          <cell r="E1506" t="str">
            <v>本2020</v>
          </cell>
        </row>
        <row r="1507">
          <cell r="D1507">
            <v>3200103122</v>
          </cell>
          <cell r="E1507" t="str">
            <v>本2020</v>
          </cell>
        </row>
        <row r="1508">
          <cell r="D1508">
            <v>3200103123</v>
          </cell>
          <cell r="E1508" t="str">
            <v>本2020</v>
          </cell>
        </row>
        <row r="1509">
          <cell r="D1509">
            <v>3200103125</v>
          </cell>
          <cell r="E1509" t="str">
            <v>本2020</v>
          </cell>
        </row>
        <row r="1510">
          <cell r="D1510">
            <v>3200103126</v>
          </cell>
          <cell r="E1510" t="str">
            <v>本2020</v>
          </cell>
        </row>
        <row r="1511">
          <cell r="D1511">
            <v>3200103127</v>
          </cell>
          <cell r="E1511" t="str">
            <v>本2020</v>
          </cell>
        </row>
        <row r="1512">
          <cell r="D1512">
            <v>3200103128</v>
          </cell>
          <cell r="E1512" t="str">
            <v>本2020</v>
          </cell>
        </row>
        <row r="1513">
          <cell r="D1513">
            <v>3200103130</v>
          </cell>
          <cell r="E1513" t="str">
            <v>本2020</v>
          </cell>
        </row>
        <row r="1514">
          <cell r="D1514">
            <v>3200103131</v>
          </cell>
          <cell r="E1514" t="str">
            <v>本2020</v>
          </cell>
        </row>
        <row r="1515">
          <cell r="D1515">
            <v>3200103133</v>
          </cell>
          <cell r="E1515" t="str">
            <v>本2020</v>
          </cell>
        </row>
        <row r="1516">
          <cell r="D1516">
            <v>3200103135</v>
          </cell>
          <cell r="E1516" t="str">
            <v>本2020</v>
          </cell>
        </row>
        <row r="1517">
          <cell r="D1517">
            <v>3200103137</v>
          </cell>
          <cell r="E1517" t="str">
            <v>本2020</v>
          </cell>
        </row>
        <row r="1518">
          <cell r="D1518">
            <v>3200103138</v>
          </cell>
          <cell r="E1518" t="str">
            <v>本2020</v>
          </cell>
        </row>
        <row r="1519">
          <cell r="D1519">
            <v>3200103139</v>
          </cell>
          <cell r="E1519" t="str">
            <v>本2020</v>
          </cell>
        </row>
        <row r="1520">
          <cell r="D1520">
            <v>3200103140</v>
          </cell>
          <cell r="E1520" t="str">
            <v>本2020</v>
          </cell>
        </row>
        <row r="1521">
          <cell r="D1521">
            <v>3200103141</v>
          </cell>
          <cell r="E1521" t="str">
            <v>本2020</v>
          </cell>
        </row>
        <row r="1522">
          <cell r="D1522">
            <v>3200103142</v>
          </cell>
          <cell r="E1522" t="str">
            <v>本2020</v>
          </cell>
        </row>
        <row r="1523">
          <cell r="D1523">
            <v>3200103144</v>
          </cell>
          <cell r="E1523" t="str">
            <v>本2020</v>
          </cell>
        </row>
        <row r="1524">
          <cell r="D1524">
            <v>3200103146</v>
          </cell>
          <cell r="E1524" t="str">
            <v>本2020</v>
          </cell>
        </row>
        <row r="1525">
          <cell r="D1525">
            <v>3200103147</v>
          </cell>
          <cell r="E1525" t="str">
            <v>本2020</v>
          </cell>
        </row>
        <row r="1526">
          <cell r="D1526">
            <v>3200103148</v>
          </cell>
          <cell r="E1526" t="str">
            <v>本2020</v>
          </cell>
        </row>
        <row r="1527">
          <cell r="D1527">
            <v>3200103149</v>
          </cell>
          <cell r="E1527" t="str">
            <v>本2020</v>
          </cell>
        </row>
        <row r="1528">
          <cell r="D1528">
            <v>3200103150</v>
          </cell>
          <cell r="E1528" t="str">
            <v>本2020</v>
          </cell>
        </row>
        <row r="1529">
          <cell r="D1529">
            <v>3200103151</v>
          </cell>
          <cell r="E1529" t="str">
            <v>本2020</v>
          </cell>
        </row>
        <row r="1530">
          <cell r="D1530">
            <v>3200103152</v>
          </cell>
          <cell r="E1530" t="str">
            <v>本2020</v>
          </cell>
        </row>
        <row r="1531">
          <cell r="D1531">
            <v>3200103156</v>
          </cell>
          <cell r="E1531" t="str">
            <v>本2020</v>
          </cell>
        </row>
        <row r="1532">
          <cell r="D1532">
            <v>3200103157</v>
          </cell>
          <cell r="E1532" t="str">
            <v>本2020</v>
          </cell>
        </row>
        <row r="1533">
          <cell r="D1533">
            <v>3200103158</v>
          </cell>
          <cell r="E1533" t="str">
            <v>本2020</v>
          </cell>
        </row>
        <row r="1534">
          <cell r="D1534">
            <v>3200103160</v>
          </cell>
          <cell r="E1534" t="str">
            <v>本2020</v>
          </cell>
        </row>
        <row r="1535">
          <cell r="D1535">
            <v>3200103161</v>
          </cell>
          <cell r="E1535" t="str">
            <v>本2020</v>
          </cell>
        </row>
        <row r="1536">
          <cell r="D1536">
            <v>3200103162</v>
          </cell>
          <cell r="E1536" t="str">
            <v>本2020</v>
          </cell>
        </row>
        <row r="1537">
          <cell r="D1537">
            <v>3200103163</v>
          </cell>
          <cell r="E1537" t="str">
            <v>本2020</v>
          </cell>
        </row>
        <row r="1538">
          <cell r="D1538">
            <v>3200103164</v>
          </cell>
          <cell r="E1538" t="str">
            <v>本2020</v>
          </cell>
        </row>
        <row r="1539">
          <cell r="D1539">
            <v>3200103165</v>
          </cell>
          <cell r="E1539" t="str">
            <v>本2020</v>
          </cell>
        </row>
        <row r="1540">
          <cell r="D1540">
            <v>3200103167</v>
          </cell>
          <cell r="E1540" t="str">
            <v>本2020</v>
          </cell>
        </row>
        <row r="1541">
          <cell r="D1541">
            <v>3200103169</v>
          </cell>
          <cell r="E1541" t="str">
            <v>本2020</v>
          </cell>
        </row>
        <row r="1542">
          <cell r="D1542">
            <v>3200103170</v>
          </cell>
          <cell r="E1542" t="str">
            <v>本2020</v>
          </cell>
        </row>
        <row r="1543">
          <cell r="D1543">
            <v>3200103171</v>
          </cell>
          <cell r="E1543" t="str">
            <v>本2020</v>
          </cell>
        </row>
        <row r="1544">
          <cell r="D1544">
            <v>3200103172</v>
          </cell>
          <cell r="E1544" t="str">
            <v>本2020</v>
          </cell>
        </row>
        <row r="1545">
          <cell r="D1545">
            <v>3200103173</v>
          </cell>
          <cell r="E1545" t="str">
            <v>本2020</v>
          </cell>
        </row>
        <row r="1546">
          <cell r="D1546">
            <v>3200103174</v>
          </cell>
          <cell r="E1546" t="str">
            <v>本2020</v>
          </cell>
        </row>
        <row r="1547">
          <cell r="D1547">
            <v>3200103175</v>
          </cell>
          <cell r="E1547" t="str">
            <v>本2020</v>
          </cell>
        </row>
        <row r="1548">
          <cell r="D1548">
            <v>3200103176</v>
          </cell>
          <cell r="E1548" t="str">
            <v>本2020</v>
          </cell>
        </row>
        <row r="1549">
          <cell r="D1549">
            <v>3200103177</v>
          </cell>
          <cell r="E1549" t="str">
            <v>本2020</v>
          </cell>
        </row>
        <row r="1550">
          <cell r="D1550">
            <v>3200103179</v>
          </cell>
          <cell r="E1550" t="str">
            <v>本2020</v>
          </cell>
        </row>
        <row r="1551">
          <cell r="D1551">
            <v>3200103180</v>
          </cell>
          <cell r="E1551" t="str">
            <v>本2020</v>
          </cell>
        </row>
        <row r="1552">
          <cell r="D1552">
            <v>3200103182</v>
          </cell>
          <cell r="E1552" t="str">
            <v>本2020</v>
          </cell>
        </row>
        <row r="1553">
          <cell r="D1553">
            <v>3200103185</v>
          </cell>
          <cell r="E1553" t="str">
            <v>本2020</v>
          </cell>
        </row>
        <row r="1554">
          <cell r="D1554">
            <v>3200103186</v>
          </cell>
          <cell r="E1554" t="str">
            <v>本2020</v>
          </cell>
        </row>
        <row r="1555">
          <cell r="D1555">
            <v>3200103187</v>
          </cell>
          <cell r="E1555" t="str">
            <v>本2020</v>
          </cell>
        </row>
        <row r="1556">
          <cell r="D1556">
            <v>3200103188</v>
          </cell>
          <cell r="E1556" t="str">
            <v>本2020</v>
          </cell>
        </row>
        <row r="1557">
          <cell r="D1557">
            <v>3200103189</v>
          </cell>
          <cell r="E1557" t="str">
            <v>本2020</v>
          </cell>
        </row>
        <row r="1558">
          <cell r="D1558">
            <v>3200103191</v>
          </cell>
          <cell r="E1558" t="str">
            <v>本2020</v>
          </cell>
        </row>
        <row r="1559">
          <cell r="D1559">
            <v>3200103193</v>
          </cell>
          <cell r="E1559" t="str">
            <v>本2020</v>
          </cell>
        </row>
        <row r="1560">
          <cell r="D1560">
            <v>3200103195</v>
          </cell>
          <cell r="E1560" t="str">
            <v>本2020</v>
          </cell>
        </row>
        <row r="1561">
          <cell r="D1561">
            <v>3200103196</v>
          </cell>
          <cell r="E1561" t="str">
            <v>本2020</v>
          </cell>
        </row>
        <row r="1562">
          <cell r="D1562">
            <v>3200103197</v>
          </cell>
          <cell r="E1562" t="str">
            <v>本2020</v>
          </cell>
        </row>
        <row r="1563">
          <cell r="D1563">
            <v>3200103198</v>
          </cell>
          <cell r="E1563" t="str">
            <v>本2020</v>
          </cell>
        </row>
        <row r="1564">
          <cell r="D1564">
            <v>3200103200</v>
          </cell>
          <cell r="E1564" t="str">
            <v>本2020</v>
          </cell>
        </row>
        <row r="1565">
          <cell r="D1565">
            <v>3200103201</v>
          </cell>
          <cell r="E1565" t="str">
            <v>本2020</v>
          </cell>
        </row>
        <row r="1566">
          <cell r="D1566">
            <v>3200103203</v>
          </cell>
          <cell r="E1566" t="str">
            <v>本2020</v>
          </cell>
        </row>
        <row r="1567">
          <cell r="D1567">
            <v>3200103205</v>
          </cell>
          <cell r="E1567" t="str">
            <v>本2020</v>
          </cell>
        </row>
        <row r="1568">
          <cell r="D1568">
            <v>3200103206</v>
          </cell>
          <cell r="E1568" t="str">
            <v>本2020</v>
          </cell>
        </row>
        <row r="1569">
          <cell r="D1569">
            <v>3200103208</v>
          </cell>
          <cell r="E1569" t="str">
            <v>本2020</v>
          </cell>
        </row>
        <row r="1570">
          <cell r="D1570">
            <v>3200103210</v>
          </cell>
          <cell r="E1570" t="str">
            <v>本2020</v>
          </cell>
        </row>
        <row r="1571">
          <cell r="D1571">
            <v>3200103211</v>
          </cell>
          <cell r="E1571" t="str">
            <v>本2020</v>
          </cell>
        </row>
        <row r="1572">
          <cell r="D1572">
            <v>3200103215</v>
          </cell>
          <cell r="E1572" t="str">
            <v>本2020</v>
          </cell>
        </row>
        <row r="1573">
          <cell r="D1573">
            <v>3200103216</v>
          </cell>
          <cell r="E1573" t="str">
            <v>本2020</v>
          </cell>
        </row>
        <row r="1574">
          <cell r="D1574">
            <v>3200103218</v>
          </cell>
          <cell r="E1574" t="str">
            <v>本2020</v>
          </cell>
        </row>
        <row r="1575">
          <cell r="D1575">
            <v>3200103219</v>
          </cell>
          <cell r="E1575" t="str">
            <v>本2020</v>
          </cell>
        </row>
        <row r="1576">
          <cell r="D1576">
            <v>3200103220</v>
          </cell>
          <cell r="E1576" t="str">
            <v>本2020</v>
          </cell>
        </row>
        <row r="1577">
          <cell r="D1577">
            <v>3200103221</v>
          </cell>
          <cell r="E1577" t="str">
            <v>本2020</v>
          </cell>
        </row>
        <row r="1578">
          <cell r="D1578">
            <v>3200103222</v>
          </cell>
          <cell r="E1578" t="str">
            <v>本2020</v>
          </cell>
        </row>
        <row r="1579">
          <cell r="D1579">
            <v>3200103223</v>
          </cell>
          <cell r="E1579" t="str">
            <v>本2020</v>
          </cell>
        </row>
        <row r="1580">
          <cell r="D1580">
            <v>3200103224</v>
          </cell>
          <cell r="E1580" t="str">
            <v>本2020</v>
          </cell>
        </row>
        <row r="1581">
          <cell r="D1581">
            <v>3200103225</v>
          </cell>
          <cell r="E1581" t="str">
            <v>本2020</v>
          </cell>
        </row>
        <row r="1582">
          <cell r="D1582">
            <v>3200103226</v>
          </cell>
          <cell r="E1582" t="str">
            <v>本2020</v>
          </cell>
        </row>
        <row r="1583">
          <cell r="D1583">
            <v>3200103227</v>
          </cell>
          <cell r="E1583" t="str">
            <v>本2020</v>
          </cell>
        </row>
        <row r="1584">
          <cell r="D1584">
            <v>3200103228</v>
          </cell>
          <cell r="E1584" t="str">
            <v>本2020</v>
          </cell>
        </row>
        <row r="1585">
          <cell r="D1585">
            <v>3200103229</v>
          </cell>
          <cell r="E1585" t="str">
            <v>本2020</v>
          </cell>
        </row>
        <row r="1586">
          <cell r="D1586">
            <v>3200103230</v>
          </cell>
          <cell r="E1586" t="str">
            <v>本2020</v>
          </cell>
        </row>
        <row r="1587">
          <cell r="D1587">
            <v>3200103231</v>
          </cell>
          <cell r="E1587" t="str">
            <v>本2020</v>
          </cell>
        </row>
        <row r="1588">
          <cell r="D1588">
            <v>3200103232</v>
          </cell>
          <cell r="E1588" t="str">
            <v>本2020</v>
          </cell>
        </row>
        <row r="1589">
          <cell r="D1589">
            <v>3200103233</v>
          </cell>
          <cell r="E1589" t="str">
            <v>本2020</v>
          </cell>
        </row>
        <row r="1590">
          <cell r="D1590">
            <v>3200103234</v>
          </cell>
          <cell r="E1590" t="str">
            <v>本2020</v>
          </cell>
        </row>
        <row r="1591">
          <cell r="D1591">
            <v>3200103235</v>
          </cell>
          <cell r="E1591" t="str">
            <v>本2020</v>
          </cell>
        </row>
        <row r="1592">
          <cell r="D1592">
            <v>3200103237</v>
          </cell>
          <cell r="E1592" t="str">
            <v>本2020</v>
          </cell>
        </row>
        <row r="1593">
          <cell r="D1593">
            <v>3200103238</v>
          </cell>
          <cell r="E1593" t="str">
            <v>本2020</v>
          </cell>
        </row>
        <row r="1594">
          <cell r="D1594">
            <v>3200103239</v>
          </cell>
          <cell r="E1594" t="str">
            <v>本2020</v>
          </cell>
        </row>
        <row r="1595">
          <cell r="D1595">
            <v>3200103243</v>
          </cell>
          <cell r="E1595" t="str">
            <v>本2020</v>
          </cell>
        </row>
        <row r="1596">
          <cell r="D1596">
            <v>3200103244</v>
          </cell>
          <cell r="E1596" t="str">
            <v>本2020</v>
          </cell>
        </row>
        <row r="1597">
          <cell r="D1597">
            <v>3200103245</v>
          </cell>
          <cell r="E1597" t="str">
            <v>本2020</v>
          </cell>
        </row>
        <row r="1598">
          <cell r="D1598">
            <v>3200103246</v>
          </cell>
          <cell r="E1598" t="str">
            <v>本2020</v>
          </cell>
        </row>
        <row r="1599">
          <cell r="D1599">
            <v>3200103247</v>
          </cell>
          <cell r="E1599" t="str">
            <v>本2020</v>
          </cell>
        </row>
        <row r="1600">
          <cell r="D1600">
            <v>3200103248</v>
          </cell>
          <cell r="E1600" t="str">
            <v>本2020</v>
          </cell>
        </row>
        <row r="1601">
          <cell r="D1601">
            <v>3200103249</v>
          </cell>
          <cell r="E1601" t="str">
            <v>本2020</v>
          </cell>
        </row>
        <row r="1602">
          <cell r="D1602">
            <v>3200103251</v>
          </cell>
          <cell r="E1602" t="str">
            <v>本2020</v>
          </cell>
        </row>
        <row r="1603">
          <cell r="D1603">
            <v>3200103252</v>
          </cell>
          <cell r="E1603" t="str">
            <v>本2020</v>
          </cell>
        </row>
        <row r="1604">
          <cell r="D1604">
            <v>3200103253</v>
          </cell>
          <cell r="E1604" t="str">
            <v>本2020</v>
          </cell>
        </row>
        <row r="1605">
          <cell r="D1605">
            <v>3200103254</v>
          </cell>
          <cell r="E1605" t="str">
            <v>本2020</v>
          </cell>
        </row>
        <row r="1606">
          <cell r="D1606">
            <v>3200103255</v>
          </cell>
          <cell r="E1606" t="str">
            <v>本2020</v>
          </cell>
        </row>
        <row r="1607">
          <cell r="D1607">
            <v>3200103258</v>
          </cell>
          <cell r="E1607" t="str">
            <v>本2020</v>
          </cell>
        </row>
        <row r="1608">
          <cell r="D1608">
            <v>3200103259</v>
          </cell>
          <cell r="E1608" t="str">
            <v>本2020</v>
          </cell>
        </row>
        <row r="1609">
          <cell r="D1609">
            <v>3200103260</v>
          </cell>
          <cell r="E1609" t="str">
            <v>本2020</v>
          </cell>
        </row>
        <row r="1610">
          <cell r="D1610">
            <v>3200103261</v>
          </cell>
          <cell r="E1610" t="str">
            <v>本2020</v>
          </cell>
        </row>
        <row r="1611">
          <cell r="D1611">
            <v>3200103263</v>
          </cell>
          <cell r="E1611" t="str">
            <v>本2020</v>
          </cell>
        </row>
        <row r="1612">
          <cell r="D1612">
            <v>3200103264</v>
          </cell>
          <cell r="E1612" t="str">
            <v>本2020</v>
          </cell>
        </row>
        <row r="1613">
          <cell r="D1613">
            <v>3200103266</v>
          </cell>
          <cell r="E1613" t="str">
            <v>本2020</v>
          </cell>
        </row>
        <row r="1614">
          <cell r="D1614">
            <v>3200103267</v>
          </cell>
          <cell r="E1614" t="str">
            <v>本2020</v>
          </cell>
        </row>
        <row r="1615">
          <cell r="D1615">
            <v>3200103268</v>
          </cell>
          <cell r="E1615" t="str">
            <v>本2020</v>
          </cell>
        </row>
        <row r="1616">
          <cell r="D1616">
            <v>3200103269</v>
          </cell>
          <cell r="E1616" t="str">
            <v>本2020</v>
          </cell>
        </row>
        <row r="1617">
          <cell r="D1617">
            <v>3200103271</v>
          </cell>
          <cell r="E1617" t="str">
            <v>本2020</v>
          </cell>
        </row>
        <row r="1618">
          <cell r="D1618">
            <v>3200103273</v>
          </cell>
          <cell r="E1618" t="str">
            <v>本2020</v>
          </cell>
        </row>
        <row r="1619">
          <cell r="D1619">
            <v>3200103274</v>
          </cell>
          <cell r="E1619" t="str">
            <v>本2020</v>
          </cell>
        </row>
        <row r="1620">
          <cell r="D1620">
            <v>3200103275</v>
          </cell>
          <cell r="E1620" t="str">
            <v>本2020</v>
          </cell>
        </row>
        <row r="1621">
          <cell r="D1621">
            <v>3200103277</v>
          </cell>
          <cell r="E1621" t="str">
            <v>本2020</v>
          </cell>
        </row>
        <row r="1622">
          <cell r="D1622">
            <v>3200103278</v>
          </cell>
          <cell r="E1622" t="str">
            <v>本2020</v>
          </cell>
        </row>
        <row r="1623">
          <cell r="D1623">
            <v>3200103279</v>
          </cell>
          <cell r="E1623" t="str">
            <v>本2020</v>
          </cell>
        </row>
        <row r="1624">
          <cell r="D1624">
            <v>3200103280</v>
          </cell>
          <cell r="E1624" t="str">
            <v>本2020</v>
          </cell>
        </row>
        <row r="1625">
          <cell r="D1625">
            <v>3200103281</v>
          </cell>
          <cell r="E1625" t="str">
            <v>本2020</v>
          </cell>
        </row>
        <row r="1626">
          <cell r="D1626">
            <v>3200103282</v>
          </cell>
          <cell r="E1626" t="str">
            <v>本2020</v>
          </cell>
        </row>
        <row r="1627">
          <cell r="D1627">
            <v>3200103478</v>
          </cell>
          <cell r="E1627" t="str">
            <v>本2020</v>
          </cell>
        </row>
        <row r="1628">
          <cell r="D1628">
            <v>3200103512</v>
          </cell>
          <cell r="E1628" t="str">
            <v>本2020</v>
          </cell>
        </row>
        <row r="1629">
          <cell r="D1629">
            <v>3200103659</v>
          </cell>
          <cell r="E1629" t="str">
            <v>本2020</v>
          </cell>
        </row>
        <row r="1630">
          <cell r="D1630">
            <v>3200103940</v>
          </cell>
          <cell r="E1630" t="str">
            <v>本2020</v>
          </cell>
        </row>
        <row r="1631">
          <cell r="D1631">
            <v>3200104370</v>
          </cell>
          <cell r="E1631" t="str">
            <v>本2020</v>
          </cell>
        </row>
        <row r="1632">
          <cell r="D1632">
            <v>3200104533</v>
          </cell>
          <cell r="E1632" t="str">
            <v>本2020</v>
          </cell>
        </row>
        <row r="1633">
          <cell r="D1633">
            <v>3200104981</v>
          </cell>
          <cell r="E1633" t="str">
            <v>本2020</v>
          </cell>
        </row>
        <row r="1634">
          <cell r="D1634">
            <v>3200104982</v>
          </cell>
          <cell r="E1634" t="str">
            <v>本2020</v>
          </cell>
        </row>
        <row r="1635">
          <cell r="D1635">
            <v>3200104983</v>
          </cell>
          <cell r="E1635" t="str">
            <v>本2020</v>
          </cell>
        </row>
        <row r="1636">
          <cell r="D1636">
            <v>3200104984</v>
          </cell>
          <cell r="E1636" t="str">
            <v>本2020</v>
          </cell>
        </row>
        <row r="1637">
          <cell r="D1637">
            <v>3200104985</v>
          </cell>
          <cell r="E1637" t="str">
            <v>本2020</v>
          </cell>
        </row>
        <row r="1638">
          <cell r="D1638">
            <v>3200104986</v>
          </cell>
          <cell r="E1638" t="str">
            <v>本2020</v>
          </cell>
        </row>
        <row r="1639">
          <cell r="D1639">
            <v>3200105048</v>
          </cell>
          <cell r="E1639" t="str">
            <v>本2020</v>
          </cell>
        </row>
        <row r="1640">
          <cell r="D1640">
            <v>3200105049</v>
          </cell>
          <cell r="E1640" t="str">
            <v>本2020</v>
          </cell>
        </row>
        <row r="1641">
          <cell r="D1641">
            <v>3200105050</v>
          </cell>
          <cell r="E1641" t="str">
            <v>本2020</v>
          </cell>
        </row>
        <row r="1642">
          <cell r="D1642">
            <v>3200105051</v>
          </cell>
          <cell r="E1642" t="str">
            <v>本2020</v>
          </cell>
        </row>
        <row r="1643">
          <cell r="D1643">
            <v>3200105052</v>
          </cell>
          <cell r="E1643" t="str">
            <v>本2020</v>
          </cell>
        </row>
        <row r="1644">
          <cell r="D1644">
            <v>3200105053</v>
          </cell>
          <cell r="E1644" t="str">
            <v>本2020</v>
          </cell>
        </row>
        <row r="1645">
          <cell r="D1645">
            <v>3200105054</v>
          </cell>
          <cell r="E1645" t="str">
            <v>本2020</v>
          </cell>
        </row>
        <row r="1646">
          <cell r="D1646">
            <v>3200105055</v>
          </cell>
          <cell r="E1646" t="str">
            <v>本2020</v>
          </cell>
        </row>
        <row r="1647">
          <cell r="D1647">
            <v>3200105056</v>
          </cell>
          <cell r="E1647" t="str">
            <v>本2020</v>
          </cell>
        </row>
        <row r="1648">
          <cell r="D1648">
            <v>3200105057</v>
          </cell>
          <cell r="E1648" t="str">
            <v>本2020</v>
          </cell>
        </row>
        <row r="1649">
          <cell r="D1649">
            <v>3200105058</v>
          </cell>
          <cell r="E1649" t="str">
            <v>本2020</v>
          </cell>
        </row>
        <row r="1650">
          <cell r="D1650">
            <v>3200105059</v>
          </cell>
          <cell r="E1650" t="str">
            <v>本2020</v>
          </cell>
        </row>
        <row r="1651">
          <cell r="D1651">
            <v>3200105060</v>
          </cell>
          <cell r="E1651" t="str">
            <v>本2020</v>
          </cell>
        </row>
        <row r="1652">
          <cell r="D1652">
            <v>3200105061</v>
          </cell>
          <cell r="E1652" t="str">
            <v>本2020</v>
          </cell>
        </row>
        <row r="1653">
          <cell r="D1653">
            <v>3200105062</v>
          </cell>
          <cell r="E1653" t="str">
            <v>本2020</v>
          </cell>
        </row>
        <row r="1654">
          <cell r="D1654">
            <v>3200105063</v>
          </cell>
          <cell r="E1654" t="str">
            <v>本2020</v>
          </cell>
        </row>
        <row r="1655">
          <cell r="D1655">
            <v>3200105064</v>
          </cell>
          <cell r="E1655" t="str">
            <v>本2020</v>
          </cell>
        </row>
        <row r="1656">
          <cell r="D1656">
            <v>3200105065</v>
          </cell>
          <cell r="E1656" t="str">
            <v>本2020</v>
          </cell>
        </row>
        <row r="1657">
          <cell r="D1657">
            <v>3200105185</v>
          </cell>
          <cell r="E1657" t="str">
            <v>本2020</v>
          </cell>
        </row>
        <row r="1658">
          <cell r="D1658">
            <v>3200105186</v>
          </cell>
          <cell r="E1658" t="str">
            <v>本2020</v>
          </cell>
        </row>
        <row r="1659">
          <cell r="D1659">
            <v>3200105187</v>
          </cell>
          <cell r="E1659" t="str">
            <v>本2020</v>
          </cell>
        </row>
        <row r="1660">
          <cell r="D1660">
            <v>3200105188</v>
          </cell>
          <cell r="E1660" t="str">
            <v>本2020</v>
          </cell>
        </row>
        <row r="1661">
          <cell r="D1661">
            <v>3200105189</v>
          </cell>
          <cell r="E1661" t="str">
            <v>本2020</v>
          </cell>
        </row>
        <row r="1662">
          <cell r="D1662">
            <v>3200105190</v>
          </cell>
          <cell r="E1662" t="str">
            <v>本2020</v>
          </cell>
        </row>
        <row r="1663">
          <cell r="D1663">
            <v>3200105191</v>
          </cell>
          <cell r="E1663" t="str">
            <v>本2020</v>
          </cell>
        </row>
        <row r="1664">
          <cell r="D1664">
            <v>3200105192</v>
          </cell>
          <cell r="E1664" t="str">
            <v>本2020</v>
          </cell>
        </row>
        <row r="1665">
          <cell r="D1665">
            <v>3200105228</v>
          </cell>
          <cell r="E1665" t="str">
            <v>本2020</v>
          </cell>
        </row>
        <row r="1666">
          <cell r="D1666">
            <v>3200105230</v>
          </cell>
          <cell r="E1666" t="str">
            <v>本2020</v>
          </cell>
        </row>
        <row r="1667">
          <cell r="D1667">
            <v>3200105287</v>
          </cell>
          <cell r="E1667" t="str">
            <v>本2020</v>
          </cell>
        </row>
        <row r="1668">
          <cell r="D1668">
            <v>3200105288</v>
          </cell>
          <cell r="E1668" t="str">
            <v>本2020</v>
          </cell>
        </row>
        <row r="1669">
          <cell r="D1669">
            <v>3200105289</v>
          </cell>
          <cell r="E1669" t="str">
            <v>本2020</v>
          </cell>
        </row>
        <row r="1670">
          <cell r="D1670">
            <v>3200105290</v>
          </cell>
          <cell r="E1670" t="str">
            <v>本2020</v>
          </cell>
        </row>
        <row r="1671">
          <cell r="D1671">
            <v>3200105292</v>
          </cell>
          <cell r="E1671" t="str">
            <v>本2020</v>
          </cell>
        </row>
        <row r="1672">
          <cell r="D1672">
            <v>3200105293</v>
          </cell>
          <cell r="E1672" t="str">
            <v>本2020</v>
          </cell>
        </row>
        <row r="1673">
          <cell r="D1673">
            <v>3200105295</v>
          </cell>
          <cell r="E1673" t="str">
            <v>本2020</v>
          </cell>
        </row>
        <row r="1674">
          <cell r="D1674">
            <v>3200105296</v>
          </cell>
          <cell r="E1674" t="str">
            <v>本2020</v>
          </cell>
        </row>
        <row r="1675">
          <cell r="D1675">
            <v>3200105298</v>
          </cell>
          <cell r="E1675" t="str">
            <v>本2020</v>
          </cell>
        </row>
        <row r="1676">
          <cell r="D1676">
            <v>3200105303</v>
          </cell>
          <cell r="E1676" t="str">
            <v>本2020</v>
          </cell>
        </row>
        <row r="1677">
          <cell r="D1677">
            <v>3200105315</v>
          </cell>
          <cell r="E1677" t="str">
            <v>本2020</v>
          </cell>
        </row>
        <row r="1678">
          <cell r="D1678">
            <v>3200105321</v>
          </cell>
          <cell r="E1678" t="str">
            <v>本2020</v>
          </cell>
        </row>
        <row r="1679">
          <cell r="D1679">
            <v>3200105357</v>
          </cell>
          <cell r="E1679" t="str">
            <v>本2020</v>
          </cell>
        </row>
        <row r="1680">
          <cell r="D1680">
            <v>3200105359</v>
          </cell>
          <cell r="E1680" t="str">
            <v>本2020</v>
          </cell>
        </row>
        <row r="1681">
          <cell r="D1681">
            <v>3200105360</v>
          </cell>
          <cell r="E1681" t="str">
            <v>本2020</v>
          </cell>
        </row>
        <row r="1682">
          <cell r="D1682">
            <v>3200105361</v>
          </cell>
          <cell r="E1682" t="str">
            <v>本2020</v>
          </cell>
        </row>
        <row r="1683">
          <cell r="D1683">
            <v>3200105362</v>
          </cell>
          <cell r="E1683" t="str">
            <v>本2020</v>
          </cell>
        </row>
        <row r="1684">
          <cell r="D1684">
            <v>3200105369</v>
          </cell>
          <cell r="E1684" t="str">
            <v>本2020</v>
          </cell>
        </row>
        <row r="1685">
          <cell r="D1685">
            <v>3200105370</v>
          </cell>
          <cell r="E1685" t="str">
            <v>本2020</v>
          </cell>
        </row>
        <row r="1686">
          <cell r="D1686">
            <v>3200105533</v>
          </cell>
          <cell r="E1686" t="str">
            <v>本2020</v>
          </cell>
        </row>
        <row r="1687">
          <cell r="D1687">
            <v>3200105534</v>
          </cell>
          <cell r="E1687" t="str">
            <v>本2020</v>
          </cell>
        </row>
        <row r="1688">
          <cell r="D1688">
            <v>3200105535</v>
          </cell>
          <cell r="E1688" t="str">
            <v>本2020</v>
          </cell>
        </row>
        <row r="1689">
          <cell r="D1689">
            <v>3200105536</v>
          </cell>
          <cell r="E1689" t="str">
            <v>本2020</v>
          </cell>
        </row>
        <row r="1690">
          <cell r="D1690">
            <v>3200105537</v>
          </cell>
          <cell r="E1690" t="str">
            <v>本2020</v>
          </cell>
        </row>
        <row r="1691">
          <cell r="D1691">
            <v>3200105538</v>
          </cell>
          <cell r="E1691" t="str">
            <v>本2020</v>
          </cell>
        </row>
        <row r="1692">
          <cell r="D1692">
            <v>3200105539</v>
          </cell>
          <cell r="E1692" t="str">
            <v>本2020</v>
          </cell>
        </row>
        <row r="1693">
          <cell r="D1693">
            <v>3200105541</v>
          </cell>
          <cell r="E1693" t="str">
            <v>本2020</v>
          </cell>
        </row>
        <row r="1694">
          <cell r="D1694">
            <v>3200105542</v>
          </cell>
          <cell r="E1694" t="str">
            <v>本2020</v>
          </cell>
        </row>
        <row r="1695">
          <cell r="D1695">
            <v>3200105543</v>
          </cell>
          <cell r="E1695" t="str">
            <v>本2020</v>
          </cell>
        </row>
        <row r="1696">
          <cell r="D1696">
            <v>3200105544</v>
          </cell>
          <cell r="E1696" t="str">
            <v>本2020</v>
          </cell>
        </row>
        <row r="1697">
          <cell r="D1697">
            <v>3200105545</v>
          </cell>
          <cell r="E1697" t="str">
            <v>本2020</v>
          </cell>
        </row>
        <row r="1698">
          <cell r="D1698">
            <v>3200105548</v>
          </cell>
          <cell r="E1698" t="str">
            <v>本2020</v>
          </cell>
        </row>
        <row r="1699">
          <cell r="D1699">
            <v>3200105615</v>
          </cell>
          <cell r="E1699" t="str">
            <v>本2020</v>
          </cell>
        </row>
        <row r="1700">
          <cell r="D1700">
            <v>3200105617</v>
          </cell>
          <cell r="E1700" t="str">
            <v>本2020</v>
          </cell>
        </row>
        <row r="1701">
          <cell r="D1701">
            <v>3200105618</v>
          </cell>
          <cell r="E1701" t="str">
            <v>本2020</v>
          </cell>
        </row>
        <row r="1702">
          <cell r="D1702">
            <v>3200105619</v>
          </cell>
          <cell r="E1702" t="str">
            <v>本2020</v>
          </cell>
        </row>
        <row r="1703">
          <cell r="D1703">
            <v>3200105620</v>
          </cell>
          <cell r="E1703" t="str">
            <v>本2020</v>
          </cell>
        </row>
        <row r="1704">
          <cell r="D1704">
            <v>3200105666</v>
          </cell>
          <cell r="E1704" t="str">
            <v>本2020</v>
          </cell>
        </row>
        <row r="1705">
          <cell r="D1705">
            <v>3200105667</v>
          </cell>
          <cell r="E1705" t="str">
            <v>本2020</v>
          </cell>
        </row>
        <row r="1706">
          <cell r="D1706">
            <v>3200105668</v>
          </cell>
          <cell r="E1706" t="str">
            <v>本2020</v>
          </cell>
        </row>
        <row r="1707">
          <cell r="D1707">
            <v>3200105669</v>
          </cell>
          <cell r="E1707" t="str">
            <v>本2020</v>
          </cell>
        </row>
        <row r="1708">
          <cell r="D1708">
            <v>3200105670</v>
          </cell>
          <cell r="E1708" t="str">
            <v>本2020</v>
          </cell>
        </row>
        <row r="1709">
          <cell r="D1709">
            <v>3200105671</v>
          </cell>
          <cell r="E1709" t="str">
            <v>本2020</v>
          </cell>
        </row>
        <row r="1710">
          <cell r="D1710">
            <v>3200105878</v>
          </cell>
          <cell r="E1710" t="str">
            <v>本2020</v>
          </cell>
        </row>
        <row r="1711">
          <cell r="D1711">
            <v>3200105879</v>
          </cell>
          <cell r="E1711" t="str">
            <v>本2020</v>
          </cell>
        </row>
        <row r="1712">
          <cell r="D1712">
            <v>3200105880</v>
          </cell>
          <cell r="E1712" t="str">
            <v>本2020</v>
          </cell>
        </row>
        <row r="1713">
          <cell r="D1713">
            <v>3200105881</v>
          </cell>
          <cell r="E1713" t="str">
            <v>本2020</v>
          </cell>
        </row>
        <row r="1714">
          <cell r="D1714">
            <v>3200105884</v>
          </cell>
          <cell r="E1714" t="str">
            <v>本2020</v>
          </cell>
        </row>
        <row r="1715">
          <cell r="D1715">
            <v>3200105885</v>
          </cell>
          <cell r="E1715" t="str">
            <v>本2020</v>
          </cell>
        </row>
        <row r="1716">
          <cell r="D1716">
            <v>3200105886</v>
          </cell>
          <cell r="E1716" t="str">
            <v>本2020</v>
          </cell>
        </row>
        <row r="1717">
          <cell r="D1717">
            <v>3200105887</v>
          </cell>
          <cell r="E1717" t="str">
            <v>本2020</v>
          </cell>
        </row>
        <row r="1718">
          <cell r="D1718">
            <v>3200105888</v>
          </cell>
          <cell r="E1718" t="str">
            <v>本2020</v>
          </cell>
        </row>
        <row r="1719">
          <cell r="D1719">
            <v>3200105889</v>
          </cell>
          <cell r="E1719" t="str">
            <v>本2020</v>
          </cell>
        </row>
        <row r="1720">
          <cell r="D1720">
            <v>3200105890</v>
          </cell>
          <cell r="E1720" t="str">
            <v>本2020</v>
          </cell>
        </row>
        <row r="1721">
          <cell r="D1721">
            <v>3200105891</v>
          </cell>
          <cell r="E1721" t="str">
            <v>本2020</v>
          </cell>
        </row>
        <row r="1722">
          <cell r="D1722">
            <v>3200105893</v>
          </cell>
          <cell r="E1722" t="str">
            <v>本2020</v>
          </cell>
        </row>
        <row r="1723">
          <cell r="D1723">
            <v>3200105894</v>
          </cell>
          <cell r="E1723" t="str">
            <v>本2020</v>
          </cell>
        </row>
        <row r="1724">
          <cell r="D1724">
            <v>3200105896</v>
          </cell>
          <cell r="E1724" t="str">
            <v>本2020</v>
          </cell>
        </row>
        <row r="1725">
          <cell r="D1725">
            <v>3200105897</v>
          </cell>
          <cell r="E1725" t="str">
            <v>本2020</v>
          </cell>
        </row>
        <row r="1726">
          <cell r="D1726">
            <v>3200105923</v>
          </cell>
          <cell r="E1726" t="str">
            <v>本2020</v>
          </cell>
        </row>
        <row r="1727">
          <cell r="D1727">
            <v>3200105951</v>
          </cell>
          <cell r="E1727" t="str">
            <v>本2020</v>
          </cell>
        </row>
        <row r="1728">
          <cell r="D1728">
            <v>3200105952</v>
          </cell>
          <cell r="E1728" t="str">
            <v>本2020</v>
          </cell>
        </row>
        <row r="1729">
          <cell r="D1729">
            <v>3200105956</v>
          </cell>
          <cell r="E1729" t="str">
            <v>本2020</v>
          </cell>
        </row>
        <row r="1730">
          <cell r="D1730">
            <v>3200106013</v>
          </cell>
          <cell r="E1730" t="str">
            <v>本2020</v>
          </cell>
        </row>
        <row r="1731">
          <cell r="D1731">
            <v>3200106014</v>
          </cell>
          <cell r="E1731" t="str">
            <v>本2020</v>
          </cell>
        </row>
        <row r="1732">
          <cell r="D1732">
            <v>3200106015</v>
          </cell>
          <cell r="E1732" t="str">
            <v>本2020</v>
          </cell>
        </row>
        <row r="1733">
          <cell r="D1733">
            <v>3200106016</v>
          </cell>
          <cell r="E1733" t="str">
            <v>本2020</v>
          </cell>
        </row>
        <row r="1734">
          <cell r="D1734">
            <v>3200106017</v>
          </cell>
          <cell r="E1734" t="str">
            <v>本2020</v>
          </cell>
        </row>
        <row r="1735">
          <cell r="D1735">
            <v>3200106018</v>
          </cell>
          <cell r="E1735" t="str">
            <v>本2020</v>
          </cell>
        </row>
        <row r="1736">
          <cell r="D1736">
            <v>3200106019</v>
          </cell>
          <cell r="E1736" t="str">
            <v>本2020</v>
          </cell>
        </row>
        <row r="1737">
          <cell r="D1737">
            <v>3200106020</v>
          </cell>
          <cell r="E1737" t="str">
            <v>本2020</v>
          </cell>
        </row>
        <row r="1738">
          <cell r="D1738">
            <v>3200106021</v>
          </cell>
          <cell r="E1738" t="str">
            <v>本2020</v>
          </cell>
        </row>
        <row r="1739">
          <cell r="D1739">
            <v>3200106022</v>
          </cell>
          <cell r="E1739" t="str">
            <v>本2020</v>
          </cell>
        </row>
        <row r="1740">
          <cell r="D1740">
            <v>3200106112</v>
          </cell>
          <cell r="E1740" t="str">
            <v>本2020</v>
          </cell>
        </row>
        <row r="1741">
          <cell r="D1741">
            <v>3200106113</v>
          </cell>
          <cell r="E1741" t="str">
            <v>本2020</v>
          </cell>
        </row>
        <row r="1742">
          <cell r="D1742">
            <v>3200106116</v>
          </cell>
          <cell r="E1742" t="str">
            <v>本2020</v>
          </cell>
        </row>
        <row r="1743">
          <cell r="D1743">
            <v>3200106120</v>
          </cell>
          <cell r="E1743" t="str">
            <v>本2020</v>
          </cell>
        </row>
        <row r="1744">
          <cell r="D1744">
            <v>3200106172</v>
          </cell>
          <cell r="E1744" t="str">
            <v>本2020</v>
          </cell>
        </row>
        <row r="1745">
          <cell r="D1745">
            <v>3200106176</v>
          </cell>
          <cell r="E1745" t="str">
            <v>本2020</v>
          </cell>
        </row>
        <row r="1746">
          <cell r="D1746">
            <v>3200106189</v>
          </cell>
          <cell r="E1746" t="str">
            <v>本2020</v>
          </cell>
        </row>
        <row r="1747">
          <cell r="D1747">
            <v>3200106190</v>
          </cell>
          <cell r="E1747" t="str">
            <v>本2020</v>
          </cell>
        </row>
        <row r="1748">
          <cell r="D1748">
            <v>3200106191</v>
          </cell>
          <cell r="E1748" t="str">
            <v>本2020</v>
          </cell>
        </row>
        <row r="1749">
          <cell r="D1749">
            <v>3200106192</v>
          </cell>
          <cell r="E1749" t="str">
            <v>本2020</v>
          </cell>
        </row>
        <row r="1750">
          <cell r="D1750">
            <v>3200106213</v>
          </cell>
          <cell r="E1750" t="str">
            <v>本2020</v>
          </cell>
        </row>
        <row r="1751">
          <cell r="D1751">
            <v>3200106227</v>
          </cell>
          <cell r="E1751" t="str">
            <v>本2020</v>
          </cell>
        </row>
        <row r="1752">
          <cell r="D1752">
            <v>3200106228</v>
          </cell>
          <cell r="E1752" t="str">
            <v>本2020</v>
          </cell>
        </row>
        <row r="1753">
          <cell r="D1753">
            <v>3200106286</v>
          </cell>
          <cell r="E1753" t="str">
            <v>本2020</v>
          </cell>
        </row>
        <row r="1754">
          <cell r="D1754">
            <v>3200106287</v>
          </cell>
          <cell r="E1754" t="str">
            <v>本2020</v>
          </cell>
        </row>
        <row r="1755">
          <cell r="D1755">
            <v>3200106288</v>
          </cell>
          <cell r="E1755" t="str">
            <v>本2020</v>
          </cell>
        </row>
        <row r="1756">
          <cell r="D1756">
            <v>3200106289</v>
          </cell>
          <cell r="E1756" t="str">
            <v>本2020</v>
          </cell>
        </row>
        <row r="1757">
          <cell r="D1757">
            <v>3200106294</v>
          </cell>
          <cell r="E1757" t="str">
            <v>本2020</v>
          </cell>
        </row>
        <row r="1758">
          <cell r="D1758">
            <v>3200106295</v>
          </cell>
          <cell r="E1758" t="str">
            <v>本2020</v>
          </cell>
        </row>
        <row r="1759">
          <cell r="D1759">
            <v>3200106297</v>
          </cell>
          <cell r="E1759" t="str">
            <v>本2020</v>
          </cell>
        </row>
        <row r="1760">
          <cell r="D1760">
            <v>3180102387</v>
          </cell>
          <cell r="E1760" t="str">
            <v>本延毕</v>
          </cell>
        </row>
        <row r="1761">
          <cell r="D1761">
            <v>3180102422</v>
          </cell>
          <cell r="E1761" t="str">
            <v>本延毕</v>
          </cell>
        </row>
        <row r="1762">
          <cell r="D1762">
            <v>3180102628</v>
          </cell>
          <cell r="E1762" t="str">
            <v>本延毕</v>
          </cell>
        </row>
        <row r="1763">
          <cell r="D1763">
            <v>3180103170</v>
          </cell>
          <cell r="E1763" t="str">
            <v>本延毕</v>
          </cell>
        </row>
        <row r="1764">
          <cell r="D1764">
            <v>3190100740</v>
          </cell>
          <cell r="E1764" t="str">
            <v>本延毕</v>
          </cell>
        </row>
        <row r="1765">
          <cell r="D1765">
            <v>3190102266</v>
          </cell>
          <cell r="E1765" t="str">
            <v>本延毕</v>
          </cell>
        </row>
        <row r="1766">
          <cell r="D1766">
            <v>3190102428</v>
          </cell>
          <cell r="E1766" t="str">
            <v>本延毕</v>
          </cell>
        </row>
        <row r="1767">
          <cell r="D1767">
            <v>3190104309</v>
          </cell>
          <cell r="E1767" t="str">
            <v>本延毕</v>
          </cell>
        </row>
        <row r="1768">
          <cell r="D1768">
            <v>3190104344</v>
          </cell>
          <cell r="E1768" t="str">
            <v>本延毕</v>
          </cell>
        </row>
        <row r="1769">
          <cell r="D1769">
            <v>3190104368</v>
          </cell>
          <cell r="E1769" t="str">
            <v>本延毕</v>
          </cell>
        </row>
        <row r="1770">
          <cell r="D1770">
            <v>3190104399</v>
          </cell>
          <cell r="E1770" t="str">
            <v>本延毕</v>
          </cell>
        </row>
        <row r="1771">
          <cell r="D1771">
            <v>3190104402</v>
          </cell>
          <cell r="E1771" t="str">
            <v>本延毕</v>
          </cell>
        </row>
        <row r="1772">
          <cell r="D1772">
            <v>3190104411</v>
          </cell>
          <cell r="E1772" t="str">
            <v>本延毕</v>
          </cell>
        </row>
        <row r="1773">
          <cell r="D1773">
            <v>3190105423</v>
          </cell>
          <cell r="E1773" t="str">
            <v>本延毕</v>
          </cell>
        </row>
        <row r="1774">
          <cell r="D1774">
            <v>3190105665</v>
          </cell>
          <cell r="E1774" t="str">
            <v>本延毕</v>
          </cell>
        </row>
        <row r="1775">
          <cell r="D1775">
            <v>3190106196</v>
          </cell>
          <cell r="E1775" t="str">
            <v>本延毕</v>
          </cell>
        </row>
        <row r="1776">
          <cell r="D1776">
            <v>3190106271</v>
          </cell>
          <cell r="E1776" t="str">
            <v>本延毕</v>
          </cell>
        </row>
        <row r="1777">
          <cell r="D1777">
            <v>3170104453</v>
          </cell>
          <cell r="E1777" t="str">
            <v>本延毕</v>
          </cell>
        </row>
        <row r="1778">
          <cell r="D1778">
            <v>3180102229</v>
          </cell>
          <cell r="E1778" t="str">
            <v>本延毕</v>
          </cell>
        </row>
        <row r="1779">
          <cell r="D1779">
            <v>3180102398</v>
          </cell>
          <cell r="E1779" t="str">
            <v>本延毕</v>
          </cell>
        </row>
        <row r="1780">
          <cell r="D1780">
            <v>3180102561</v>
          </cell>
          <cell r="E1780" t="str">
            <v>本延毕</v>
          </cell>
        </row>
        <row r="1781">
          <cell r="D1781">
            <v>3180102610</v>
          </cell>
          <cell r="E1781" t="str">
            <v>本延毕</v>
          </cell>
        </row>
        <row r="1782">
          <cell r="D1782">
            <v>3180102746</v>
          </cell>
          <cell r="E1782" t="str">
            <v>本延毕</v>
          </cell>
        </row>
        <row r="1783">
          <cell r="D1783">
            <v>3180105287</v>
          </cell>
          <cell r="E1783" t="str">
            <v>本延毕</v>
          </cell>
        </row>
        <row r="1784">
          <cell r="D1784">
            <v>3180105304</v>
          </cell>
          <cell r="E1784" t="str">
            <v>本延毕</v>
          </cell>
        </row>
        <row r="1785">
          <cell r="D1785">
            <v>3180105441</v>
          </cell>
          <cell r="E1785" t="str">
            <v>本延毕</v>
          </cell>
        </row>
        <row r="1786">
          <cell r="D1786">
            <v>3180105995</v>
          </cell>
          <cell r="E1786" t="str">
            <v>本延毕</v>
          </cell>
        </row>
        <row r="1787">
          <cell r="D1787">
            <v>3180105996</v>
          </cell>
          <cell r="E1787" t="str">
            <v>本延毕</v>
          </cell>
        </row>
        <row r="1788">
          <cell r="D1788">
            <v>3180106015</v>
          </cell>
          <cell r="E1788" t="str">
            <v>本延毕</v>
          </cell>
        </row>
        <row r="1789">
          <cell r="D1789">
            <v>3220100629</v>
          </cell>
          <cell r="E1789" t="str">
            <v>八年制</v>
          </cell>
        </row>
        <row r="1790">
          <cell r="D1790">
            <v>3220100889</v>
          </cell>
          <cell r="E1790" t="str">
            <v>八年制</v>
          </cell>
        </row>
        <row r="1791">
          <cell r="D1791">
            <v>3220100987</v>
          </cell>
          <cell r="E1791" t="str">
            <v>八年制</v>
          </cell>
        </row>
        <row r="1792">
          <cell r="D1792">
            <v>3220102066</v>
          </cell>
          <cell r="E1792" t="str">
            <v>八年制</v>
          </cell>
        </row>
        <row r="1793">
          <cell r="D1793">
            <v>3220102187</v>
          </cell>
          <cell r="E1793" t="str">
            <v>八年制</v>
          </cell>
        </row>
        <row r="1794">
          <cell r="D1794">
            <v>3220102217</v>
          </cell>
          <cell r="E1794" t="str">
            <v>八年制</v>
          </cell>
        </row>
        <row r="1795">
          <cell r="D1795">
            <v>3220102798</v>
          </cell>
          <cell r="E1795" t="str">
            <v>八年制</v>
          </cell>
        </row>
        <row r="1796">
          <cell r="D1796">
            <v>3220102837</v>
          </cell>
          <cell r="E1796" t="str">
            <v>八年制</v>
          </cell>
        </row>
        <row r="1797">
          <cell r="D1797">
            <v>3220102928</v>
          </cell>
          <cell r="E1797" t="str">
            <v>八年制</v>
          </cell>
        </row>
        <row r="1798">
          <cell r="D1798">
            <v>3220103024</v>
          </cell>
          <cell r="E1798" t="str">
            <v>八年制</v>
          </cell>
        </row>
        <row r="1799">
          <cell r="D1799">
            <v>3220103457</v>
          </cell>
          <cell r="E1799" t="str">
            <v>八年制</v>
          </cell>
        </row>
        <row r="1800">
          <cell r="D1800">
            <v>3220103936</v>
          </cell>
          <cell r="E1800" t="str">
            <v>八年制</v>
          </cell>
        </row>
        <row r="1801">
          <cell r="D1801">
            <v>3220104891</v>
          </cell>
          <cell r="E1801" t="str">
            <v>八年制</v>
          </cell>
        </row>
        <row r="1802">
          <cell r="D1802">
            <v>3220104993</v>
          </cell>
          <cell r="E1802" t="str">
            <v>八年制</v>
          </cell>
        </row>
        <row r="1803">
          <cell r="D1803">
            <v>3220105149</v>
          </cell>
          <cell r="E1803" t="str">
            <v>八年制</v>
          </cell>
        </row>
        <row r="1804">
          <cell r="D1804">
            <v>3220105182</v>
          </cell>
          <cell r="E1804" t="str">
            <v>八年制</v>
          </cell>
        </row>
        <row r="1805">
          <cell r="D1805">
            <v>3220105218</v>
          </cell>
          <cell r="E1805" t="str">
            <v>八年制</v>
          </cell>
        </row>
        <row r="1806">
          <cell r="D1806">
            <v>3220105364</v>
          </cell>
          <cell r="E1806" t="str">
            <v>八年制</v>
          </cell>
        </row>
        <row r="1807">
          <cell r="D1807">
            <v>3220105458</v>
          </cell>
          <cell r="E1807" t="str">
            <v>八年制</v>
          </cell>
        </row>
        <row r="1808">
          <cell r="D1808">
            <v>3220105924</v>
          </cell>
          <cell r="E1808" t="str">
            <v>八年制</v>
          </cell>
        </row>
        <row r="1809">
          <cell r="D1809">
            <v>3210105370</v>
          </cell>
          <cell r="E1809" t="str">
            <v>八年制</v>
          </cell>
        </row>
        <row r="1810">
          <cell r="D1810">
            <v>3220100838</v>
          </cell>
          <cell r="E1810" t="str">
            <v>八年制</v>
          </cell>
        </row>
        <row r="1811">
          <cell r="D1811">
            <v>3220101132</v>
          </cell>
          <cell r="E1811" t="str">
            <v>八年制</v>
          </cell>
        </row>
        <row r="1812">
          <cell r="D1812">
            <v>3220101251</v>
          </cell>
          <cell r="E1812" t="str">
            <v>八年制</v>
          </cell>
        </row>
        <row r="1813">
          <cell r="D1813">
            <v>3220101285</v>
          </cell>
          <cell r="E1813" t="str">
            <v>八年制</v>
          </cell>
        </row>
        <row r="1814">
          <cell r="D1814">
            <v>3220101784</v>
          </cell>
          <cell r="E1814" t="str">
            <v>八年制</v>
          </cell>
        </row>
        <row r="1815">
          <cell r="D1815">
            <v>3220102083</v>
          </cell>
          <cell r="E1815" t="str">
            <v>八年制</v>
          </cell>
        </row>
        <row r="1816">
          <cell r="D1816">
            <v>3220102874</v>
          </cell>
          <cell r="E1816" t="str">
            <v>八年制</v>
          </cell>
        </row>
        <row r="1817">
          <cell r="D1817">
            <v>3220102914</v>
          </cell>
          <cell r="E1817" t="str">
            <v>八年制</v>
          </cell>
        </row>
        <row r="1818">
          <cell r="D1818">
            <v>3220102979</v>
          </cell>
          <cell r="E1818" t="str">
            <v>八年制</v>
          </cell>
        </row>
        <row r="1819">
          <cell r="D1819">
            <v>3220103034</v>
          </cell>
          <cell r="E1819" t="str">
            <v>八年制</v>
          </cell>
        </row>
        <row r="1820">
          <cell r="D1820">
            <v>3220103041</v>
          </cell>
          <cell r="E1820" t="str">
            <v>八年制</v>
          </cell>
        </row>
        <row r="1821">
          <cell r="D1821">
            <v>3220103299</v>
          </cell>
          <cell r="E1821" t="str">
            <v>八年制</v>
          </cell>
        </row>
        <row r="1822">
          <cell r="D1822">
            <v>3220103739</v>
          </cell>
          <cell r="E1822" t="str">
            <v>八年制</v>
          </cell>
        </row>
        <row r="1823">
          <cell r="D1823">
            <v>3220103783</v>
          </cell>
          <cell r="E1823" t="str">
            <v>八年制</v>
          </cell>
        </row>
        <row r="1824">
          <cell r="D1824">
            <v>3220104039</v>
          </cell>
          <cell r="E1824" t="str">
            <v>八年制</v>
          </cell>
        </row>
        <row r="1825">
          <cell r="D1825">
            <v>3220104379</v>
          </cell>
          <cell r="E1825" t="str">
            <v>八年制</v>
          </cell>
        </row>
        <row r="1826">
          <cell r="D1826">
            <v>3220104507</v>
          </cell>
          <cell r="E1826" t="str">
            <v>八年制</v>
          </cell>
        </row>
        <row r="1827">
          <cell r="D1827">
            <v>3220104980</v>
          </cell>
          <cell r="E1827" t="str">
            <v>八年制</v>
          </cell>
        </row>
        <row r="1828">
          <cell r="D1828">
            <v>3220105232</v>
          </cell>
          <cell r="E1828" t="str">
            <v>八年制</v>
          </cell>
        </row>
        <row r="1829">
          <cell r="D1829">
            <v>3220105908</v>
          </cell>
          <cell r="E1829" t="str">
            <v>八年制</v>
          </cell>
        </row>
        <row r="1830">
          <cell r="D1830">
            <v>3220105928</v>
          </cell>
          <cell r="E1830" t="str">
            <v>八年制</v>
          </cell>
        </row>
        <row r="1831">
          <cell r="D1831">
            <v>3220105931</v>
          </cell>
          <cell r="E1831" t="str">
            <v>八年制</v>
          </cell>
        </row>
        <row r="1832">
          <cell r="D1832">
            <v>3220100819</v>
          </cell>
          <cell r="E1832" t="str">
            <v>八年制</v>
          </cell>
        </row>
        <row r="1833">
          <cell r="D1833">
            <v>3220100932</v>
          </cell>
          <cell r="E1833" t="str">
            <v>八年制</v>
          </cell>
        </row>
        <row r="1834">
          <cell r="D1834">
            <v>3220101260</v>
          </cell>
          <cell r="E1834" t="str">
            <v>八年制</v>
          </cell>
        </row>
        <row r="1835">
          <cell r="D1835">
            <v>3220101787</v>
          </cell>
          <cell r="E1835" t="str">
            <v>八年制</v>
          </cell>
        </row>
        <row r="1836">
          <cell r="D1836">
            <v>3220102189</v>
          </cell>
          <cell r="E1836" t="str">
            <v>八年制</v>
          </cell>
        </row>
        <row r="1837">
          <cell r="D1837">
            <v>3220102195</v>
          </cell>
          <cell r="E1837" t="str">
            <v>八年制</v>
          </cell>
        </row>
        <row r="1838">
          <cell r="D1838">
            <v>3220102534</v>
          </cell>
          <cell r="E1838" t="str">
            <v>八年制</v>
          </cell>
        </row>
        <row r="1839">
          <cell r="D1839">
            <v>3220102981</v>
          </cell>
          <cell r="E1839" t="str">
            <v>八年制</v>
          </cell>
        </row>
        <row r="1840">
          <cell r="D1840">
            <v>3220103301</v>
          </cell>
          <cell r="E1840" t="str">
            <v>八年制</v>
          </cell>
        </row>
        <row r="1841">
          <cell r="D1841">
            <v>3220103342</v>
          </cell>
          <cell r="E1841" t="str">
            <v>八年制</v>
          </cell>
        </row>
        <row r="1842">
          <cell r="D1842">
            <v>3220103686</v>
          </cell>
          <cell r="E1842" t="str">
            <v>八年制</v>
          </cell>
        </row>
        <row r="1843">
          <cell r="D1843">
            <v>3220103756</v>
          </cell>
          <cell r="E1843" t="str">
            <v>八年制</v>
          </cell>
        </row>
        <row r="1844">
          <cell r="D1844">
            <v>3220103787</v>
          </cell>
          <cell r="E1844" t="str">
            <v>八年制</v>
          </cell>
        </row>
        <row r="1845">
          <cell r="D1845">
            <v>3220104058</v>
          </cell>
          <cell r="E1845" t="str">
            <v>八年制</v>
          </cell>
        </row>
        <row r="1846">
          <cell r="D1846">
            <v>3220104377</v>
          </cell>
          <cell r="E1846" t="str">
            <v>八年制</v>
          </cell>
        </row>
        <row r="1847">
          <cell r="D1847">
            <v>3220104524</v>
          </cell>
          <cell r="E1847" t="str">
            <v>八年制</v>
          </cell>
        </row>
        <row r="1848">
          <cell r="D1848">
            <v>3220105143</v>
          </cell>
          <cell r="E1848" t="str">
            <v>八年制</v>
          </cell>
        </row>
        <row r="1849">
          <cell r="D1849">
            <v>3220105146</v>
          </cell>
          <cell r="E1849" t="str">
            <v>八年制</v>
          </cell>
        </row>
        <row r="1850">
          <cell r="D1850">
            <v>3220105195</v>
          </cell>
          <cell r="E1850" t="str">
            <v>八年制</v>
          </cell>
        </row>
        <row r="1851">
          <cell r="D1851">
            <v>3220105328</v>
          </cell>
          <cell r="E1851" t="str">
            <v>八年制</v>
          </cell>
        </row>
        <row r="1852">
          <cell r="D1852">
            <v>3220105580</v>
          </cell>
          <cell r="E1852" t="str">
            <v>八年制</v>
          </cell>
        </row>
        <row r="1853">
          <cell r="D1853">
            <v>3220105878</v>
          </cell>
          <cell r="E1853" t="str">
            <v>八年制</v>
          </cell>
        </row>
        <row r="1854">
          <cell r="D1854">
            <v>3220105917</v>
          </cell>
          <cell r="E1854" t="str">
            <v>八年制</v>
          </cell>
        </row>
        <row r="1855">
          <cell r="D1855">
            <v>11718013</v>
          </cell>
          <cell r="E1855" t="str">
            <v>脑科学与脑医学学院</v>
          </cell>
        </row>
        <row r="1856">
          <cell r="D1856">
            <v>11718067</v>
          </cell>
          <cell r="E1856" t="str">
            <v>转化医学研究院</v>
          </cell>
        </row>
        <row r="1857">
          <cell r="D1857">
            <v>11718102</v>
          </cell>
          <cell r="E1857" t="str">
            <v>基础医学院</v>
          </cell>
        </row>
        <row r="1858">
          <cell r="D1858">
            <v>11718111</v>
          </cell>
          <cell r="E1858" t="str">
            <v>转化医学研究院</v>
          </cell>
        </row>
        <row r="1859">
          <cell r="D1859">
            <v>11718260</v>
          </cell>
          <cell r="E1859" t="str">
            <v>转化医学研究院</v>
          </cell>
        </row>
        <row r="1860">
          <cell r="D1860">
            <v>11818011</v>
          </cell>
          <cell r="E1860" t="str">
            <v>脑科学与脑医学学院</v>
          </cell>
        </row>
        <row r="1861">
          <cell r="D1861">
            <v>11818015</v>
          </cell>
          <cell r="E1861" t="str">
            <v>转化医学研究院</v>
          </cell>
        </row>
        <row r="1862">
          <cell r="D1862">
            <v>11818016</v>
          </cell>
          <cell r="E1862" t="str">
            <v>脑院（系统所）</v>
          </cell>
        </row>
        <row r="1863">
          <cell r="D1863">
            <v>11818021</v>
          </cell>
          <cell r="E1863" t="str">
            <v>基础医学院</v>
          </cell>
        </row>
        <row r="1864">
          <cell r="D1864">
            <v>11818029</v>
          </cell>
          <cell r="E1864" t="str">
            <v>基础医学院</v>
          </cell>
        </row>
        <row r="1865">
          <cell r="D1865">
            <v>11818036</v>
          </cell>
          <cell r="E1865" t="str">
            <v>基础医学院</v>
          </cell>
        </row>
        <row r="1866">
          <cell r="D1866">
            <v>11818039</v>
          </cell>
          <cell r="E1866" t="str">
            <v>基础医学院</v>
          </cell>
        </row>
        <row r="1867">
          <cell r="D1867">
            <v>11818050</v>
          </cell>
          <cell r="E1867" t="str">
            <v>第一临床医学院</v>
          </cell>
        </row>
        <row r="1868">
          <cell r="D1868">
            <v>11818058</v>
          </cell>
          <cell r="E1868" t="str">
            <v>第一临床医学院</v>
          </cell>
        </row>
        <row r="1869">
          <cell r="D1869">
            <v>11818099</v>
          </cell>
          <cell r="E1869" t="str">
            <v>公共卫生学院</v>
          </cell>
        </row>
        <row r="1870">
          <cell r="D1870">
            <v>11818109</v>
          </cell>
          <cell r="E1870" t="str">
            <v>脑院（系统所）</v>
          </cell>
        </row>
        <row r="1871">
          <cell r="D1871">
            <v>11818140</v>
          </cell>
          <cell r="E1871" t="str">
            <v>基础医学院</v>
          </cell>
        </row>
        <row r="1872">
          <cell r="D1872">
            <v>11818305</v>
          </cell>
          <cell r="E1872" t="str">
            <v>脑科学与脑医学学院</v>
          </cell>
        </row>
        <row r="1873">
          <cell r="D1873">
            <v>11818306</v>
          </cell>
          <cell r="E1873" t="str">
            <v>脑科学与脑医学学院</v>
          </cell>
        </row>
        <row r="1874">
          <cell r="D1874">
            <v>11818362</v>
          </cell>
          <cell r="E1874" t="str">
            <v>第一临床医学院</v>
          </cell>
        </row>
        <row r="1875">
          <cell r="D1875">
            <v>11818409</v>
          </cell>
          <cell r="E1875" t="str">
            <v>国际医学院（遗传所）</v>
          </cell>
        </row>
        <row r="1876">
          <cell r="D1876">
            <v>11818431</v>
          </cell>
          <cell r="E1876" t="str">
            <v>八年制</v>
          </cell>
        </row>
        <row r="1877">
          <cell r="D1877">
            <v>11819008</v>
          </cell>
          <cell r="E1877" t="str">
            <v>基础医学院</v>
          </cell>
        </row>
        <row r="1878">
          <cell r="D1878">
            <v>11918027</v>
          </cell>
          <cell r="E1878" t="str">
            <v>基础医学院</v>
          </cell>
        </row>
        <row r="1879">
          <cell r="D1879">
            <v>11918028</v>
          </cell>
          <cell r="E1879" t="str">
            <v>基础医学院</v>
          </cell>
        </row>
        <row r="1880">
          <cell r="D1880">
            <v>11918029</v>
          </cell>
          <cell r="E1880" t="str">
            <v>基础医学院</v>
          </cell>
        </row>
        <row r="1881">
          <cell r="D1881">
            <v>11918031</v>
          </cell>
          <cell r="E1881" t="str">
            <v>基础医学院</v>
          </cell>
        </row>
        <row r="1882">
          <cell r="D1882">
            <v>11918032</v>
          </cell>
          <cell r="E1882" t="str">
            <v>脑科学与脑医学学院</v>
          </cell>
        </row>
        <row r="1883">
          <cell r="D1883">
            <v>11918039</v>
          </cell>
          <cell r="E1883" t="str">
            <v>基础医学院</v>
          </cell>
        </row>
        <row r="1884">
          <cell r="D1884">
            <v>11918042</v>
          </cell>
          <cell r="E1884" t="str">
            <v>基础医学院</v>
          </cell>
        </row>
        <row r="1885">
          <cell r="D1885">
            <v>11918043</v>
          </cell>
          <cell r="E1885" t="str">
            <v>基础医学院</v>
          </cell>
        </row>
        <row r="1886">
          <cell r="D1886">
            <v>11918051</v>
          </cell>
          <cell r="E1886" t="str">
            <v>基础医学院</v>
          </cell>
        </row>
        <row r="1887">
          <cell r="D1887">
            <v>11918053</v>
          </cell>
          <cell r="E1887" t="str">
            <v>基础医学院</v>
          </cell>
        </row>
        <row r="1888">
          <cell r="D1888">
            <v>11918054</v>
          </cell>
          <cell r="E1888" t="str">
            <v>脑科学与脑医学学院</v>
          </cell>
        </row>
        <row r="1889">
          <cell r="D1889">
            <v>11918055</v>
          </cell>
          <cell r="E1889" t="str">
            <v>基础医学院</v>
          </cell>
        </row>
        <row r="1890">
          <cell r="D1890">
            <v>11918062</v>
          </cell>
          <cell r="E1890" t="str">
            <v>国际医学院（遗传所）</v>
          </cell>
        </row>
        <row r="1891">
          <cell r="D1891">
            <v>11918063</v>
          </cell>
          <cell r="E1891" t="str">
            <v>国际医学院（遗传所）</v>
          </cell>
        </row>
        <row r="1892">
          <cell r="D1892">
            <v>11918082</v>
          </cell>
          <cell r="E1892" t="str">
            <v>基础医学院</v>
          </cell>
        </row>
        <row r="1893">
          <cell r="D1893">
            <v>11918085</v>
          </cell>
          <cell r="E1893" t="str">
            <v>脑科学与脑医学学院</v>
          </cell>
        </row>
        <row r="1894">
          <cell r="D1894">
            <v>11918094</v>
          </cell>
          <cell r="E1894" t="str">
            <v>脑科学与脑医学学院</v>
          </cell>
        </row>
        <row r="1895">
          <cell r="D1895">
            <v>11918095</v>
          </cell>
          <cell r="E1895" t="str">
            <v>脑科学与脑医学学院</v>
          </cell>
        </row>
        <row r="1896">
          <cell r="D1896">
            <v>11918099</v>
          </cell>
          <cell r="E1896" t="str">
            <v>脑院（系统所）</v>
          </cell>
        </row>
        <row r="1897">
          <cell r="D1897">
            <v>11918100</v>
          </cell>
          <cell r="E1897" t="str">
            <v>脑院（系统所）</v>
          </cell>
        </row>
        <row r="1898">
          <cell r="D1898">
            <v>11918101</v>
          </cell>
          <cell r="E1898" t="str">
            <v>脑院（系统所）</v>
          </cell>
        </row>
        <row r="1899">
          <cell r="D1899">
            <v>11918102</v>
          </cell>
          <cell r="E1899" t="str">
            <v>脑科学与脑医学学院</v>
          </cell>
        </row>
        <row r="1900">
          <cell r="D1900">
            <v>11918115</v>
          </cell>
          <cell r="E1900" t="str">
            <v>基础医学院</v>
          </cell>
        </row>
        <row r="1901">
          <cell r="D1901">
            <v>11918116</v>
          </cell>
          <cell r="E1901" t="str">
            <v>基础医学院</v>
          </cell>
        </row>
        <row r="1902">
          <cell r="D1902">
            <v>11918118</v>
          </cell>
          <cell r="E1902" t="str">
            <v>基础医学院</v>
          </cell>
        </row>
        <row r="1903">
          <cell r="D1903">
            <v>11918127</v>
          </cell>
          <cell r="E1903" t="str">
            <v>基础医学院</v>
          </cell>
        </row>
        <row r="1904">
          <cell r="D1904">
            <v>11918129</v>
          </cell>
          <cell r="E1904" t="str">
            <v>脑科学与脑医学学院</v>
          </cell>
        </row>
        <row r="1905">
          <cell r="D1905">
            <v>11918138</v>
          </cell>
          <cell r="E1905" t="str">
            <v>第一临床医学院</v>
          </cell>
        </row>
        <row r="1906">
          <cell r="D1906">
            <v>11918139</v>
          </cell>
          <cell r="E1906" t="str">
            <v>基础医学院</v>
          </cell>
        </row>
        <row r="1907">
          <cell r="D1907">
            <v>11918143</v>
          </cell>
          <cell r="E1907" t="str">
            <v>公共卫生学院</v>
          </cell>
        </row>
        <row r="1908">
          <cell r="D1908">
            <v>11918152</v>
          </cell>
          <cell r="E1908" t="str">
            <v>公共卫生学院</v>
          </cell>
        </row>
        <row r="1909">
          <cell r="D1909">
            <v>11918154</v>
          </cell>
          <cell r="E1909" t="str">
            <v>公共卫生学院</v>
          </cell>
        </row>
        <row r="1910">
          <cell r="D1910">
            <v>11918158</v>
          </cell>
          <cell r="E1910" t="str">
            <v>第一临床医学院</v>
          </cell>
        </row>
        <row r="1911">
          <cell r="D1911">
            <v>11918160</v>
          </cell>
          <cell r="E1911" t="str">
            <v>公共卫生学院</v>
          </cell>
        </row>
        <row r="1912">
          <cell r="D1912">
            <v>11918161</v>
          </cell>
          <cell r="E1912" t="str">
            <v>公共卫生学院</v>
          </cell>
        </row>
        <row r="1913">
          <cell r="D1913">
            <v>11918162</v>
          </cell>
          <cell r="E1913" t="str">
            <v>转化医学研究院</v>
          </cell>
        </row>
        <row r="1914">
          <cell r="D1914">
            <v>11918163</v>
          </cell>
          <cell r="E1914" t="str">
            <v>转化医学研究院</v>
          </cell>
        </row>
        <row r="1915">
          <cell r="D1915">
            <v>11918166</v>
          </cell>
          <cell r="E1915" t="str">
            <v>转化医学研究院</v>
          </cell>
        </row>
        <row r="1916">
          <cell r="D1916">
            <v>11918170</v>
          </cell>
          <cell r="E1916" t="str">
            <v>转化医学研究院</v>
          </cell>
        </row>
        <row r="1917">
          <cell r="D1917">
            <v>11918174</v>
          </cell>
          <cell r="E1917" t="str">
            <v>转化医学研究院</v>
          </cell>
        </row>
        <row r="1918">
          <cell r="D1918">
            <v>11918189</v>
          </cell>
          <cell r="E1918" t="str">
            <v>第二临床医学院</v>
          </cell>
        </row>
        <row r="1919">
          <cell r="D1919">
            <v>11918199</v>
          </cell>
          <cell r="E1919" t="str">
            <v>第三临床医学院</v>
          </cell>
        </row>
        <row r="1920">
          <cell r="D1920">
            <v>11918205</v>
          </cell>
          <cell r="E1920" t="str">
            <v>第一临床医学院</v>
          </cell>
        </row>
        <row r="1921">
          <cell r="D1921">
            <v>11918208</v>
          </cell>
          <cell r="E1921" t="str">
            <v>第一临床医学院</v>
          </cell>
        </row>
        <row r="1922">
          <cell r="D1922">
            <v>11918227</v>
          </cell>
          <cell r="E1922" t="str">
            <v>第一临床医学院</v>
          </cell>
        </row>
        <row r="1923">
          <cell r="D1923">
            <v>11918263</v>
          </cell>
          <cell r="E1923" t="str">
            <v>第一临床医学院</v>
          </cell>
        </row>
        <row r="1924">
          <cell r="D1924">
            <v>11918285</v>
          </cell>
          <cell r="E1924" t="str">
            <v>市一医院</v>
          </cell>
        </row>
        <row r="1925">
          <cell r="D1925">
            <v>11918472</v>
          </cell>
          <cell r="E1925" t="str">
            <v>第一临床医学院</v>
          </cell>
        </row>
        <row r="1926">
          <cell r="D1926">
            <v>11918473</v>
          </cell>
          <cell r="E1926" t="str">
            <v>妇产科学院</v>
          </cell>
        </row>
        <row r="1927">
          <cell r="D1927">
            <v>11918476</v>
          </cell>
          <cell r="E1927" t="str">
            <v>妇产科学院</v>
          </cell>
        </row>
        <row r="1928">
          <cell r="D1928">
            <v>11918502</v>
          </cell>
          <cell r="E1928" t="str">
            <v>八年制</v>
          </cell>
        </row>
        <row r="1929">
          <cell r="D1929">
            <v>11918512</v>
          </cell>
          <cell r="E1929" t="str">
            <v>八年制</v>
          </cell>
        </row>
        <row r="1930">
          <cell r="D1930">
            <v>11918522</v>
          </cell>
          <cell r="E1930" t="str">
            <v>八年制</v>
          </cell>
        </row>
        <row r="1931">
          <cell r="D1931">
            <v>11918530</v>
          </cell>
          <cell r="E1931" t="str">
            <v>八年制</v>
          </cell>
        </row>
        <row r="1932">
          <cell r="D1932">
            <v>11918534</v>
          </cell>
          <cell r="E1932" t="str">
            <v>八年制</v>
          </cell>
        </row>
        <row r="1933">
          <cell r="D1933">
            <v>11918544</v>
          </cell>
          <cell r="E1933" t="str">
            <v>八年制</v>
          </cell>
        </row>
        <row r="1934">
          <cell r="D1934">
            <v>12018012</v>
          </cell>
          <cell r="E1934" t="str">
            <v>基础医学院</v>
          </cell>
        </row>
        <row r="1935">
          <cell r="D1935">
            <v>12018013</v>
          </cell>
          <cell r="E1935" t="str">
            <v>基础医学院</v>
          </cell>
        </row>
        <row r="1936">
          <cell r="D1936">
            <v>12018014</v>
          </cell>
          <cell r="E1936" t="str">
            <v>基础医学院</v>
          </cell>
        </row>
        <row r="1937">
          <cell r="D1937">
            <v>12018015</v>
          </cell>
          <cell r="E1937" t="str">
            <v>脑科学与脑医学学院</v>
          </cell>
        </row>
        <row r="1938">
          <cell r="D1938">
            <v>12018016</v>
          </cell>
          <cell r="E1938" t="str">
            <v>基础医学院</v>
          </cell>
        </row>
        <row r="1939">
          <cell r="D1939">
            <v>12018017</v>
          </cell>
          <cell r="E1939" t="str">
            <v>基础医学院</v>
          </cell>
        </row>
        <row r="1940">
          <cell r="D1940">
            <v>12018018</v>
          </cell>
          <cell r="E1940" t="str">
            <v>基础医学院</v>
          </cell>
        </row>
        <row r="1941">
          <cell r="D1941">
            <v>12018019</v>
          </cell>
          <cell r="E1941" t="str">
            <v>基础医学院</v>
          </cell>
        </row>
        <row r="1942">
          <cell r="D1942">
            <v>12018021</v>
          </cell>
          <cell r="E1942" t="str">
            <v>基础医学院</v>
          </cell>
        </row>
        <row r="1943">
          <cell r="D1943">
            <v>12018022</v>
          </cell>
          <cell r="E1943" t="str">
            <v>脑科学与脑医学学院</v>
          </cell>
        </row>
        <row r="1944">
          <cell r="D1944">
            <v>12018023</v>
          </cell>
          <cell r="E1944" t="str">
            <v>脑科学与脑医学学院</v>
          </cell>
        </row>
        <row r="1945">
          <cell r="D1945">
            <v>12018024</v>
          </cell>
          <cell r="E1945" t="str">
            <v>脑科学与脑医学学院</v>
          </cell>
        </row>
        <row r="1946">
          <cell r="D1946">
            <v>12018025</v>
          </cell>
          <cell r="E1946" t="str">
            <v>脑科学与脑医学学院</v>
          </cell>
        </row>
        <row r="1947">
          <cell r="D1947">
            <v>12018026</v>
          </cell>
          <cell r="E1947" t="str">
            <v>脑科学与脑医学学院</v>
          </cell>
        </row>
        <row r="1948">
          <cell r="D1948">
            <v>12018027</v>
          </cell>
          <cell r="E1948" t="str">
            <v>脑科学与脑医学学院</v>
          </cell>
        </row>
        <row r="1949">
          <cell r="D1949">
            <v>12018028</v>
          </cell>
          <cell r="E1949" t="str">
            <v>脑科学与脑医学学院</v>
          </cell>
        </row>
        <row r="1950">
          <cell r="D1950">
            <v>12018029</v>
          </cell>
          <cell r="E1950" t="str">
            <v>脑科学与脑医学学院</v>
          </cell>
        </row>
        <row r="1951">
          <cell r="D1951">
            <v>12018030</v>
          </cell>
          <cell r="E1951" t="str">
            <v>脑科学与脑医学学院</v>
          </cell>
        </row>
        <row r="1952">
          <cell r="D1952">
            <v>12018031</v>
          </cell>
          <cell r="E1952" t="str">
            <v>脑科学与脑医学学院</v>
          </cell>
        </row>
        <row r="1953">
          <cell r="D1953">
            <v>12018032</v>
          </cell>
          <cell r="E1953" t="str">
            <v>脑科学与脑医学学院</v>
          </cell>
        </row>
        <row r="1954">
          <cell r="D1954">
            <v>12018033</v>
          </cell>
          <cell r="E1954" t="str">
            <v>脑科学与脑医学学院</v>
          </cell>
        </row>
        <row r="1955">
          <cell r="D1955">
            <v>12018034</v>
          </cell>
          <cell r="E1955" t="str">
            <v>脑科学与脑医学学院</v>
          </cell>
        </row>
        <row r="1956">
          <cell r="D1956">
            <v>12018035</v>
          </cell>
          <cell r="E1956" t="str">
            <v>脑科学与脑医学学院</v>
          </cell>
        </row>
        <row r="1957">
          <cell r="D1957">
            <v>12018036</v>
          </cell>
          <cell r="E1957" t="str">
            <v>脑科学与脑医学学院</v>
          </cell>
        </row>
        <row r="1958">
          <cell r="D1958">
            <v>12018038</v>
          </cell>
          <cell r="E1958" t="str">
            <v>脑科学与脑医学学院</v>
          </cell>
        </row>
        <row r="1959">
          <cell r="D1959">
            <v>12018039</v>
          </cell>
          <cell r="E1959" t="str">
            <v>脑科学与脑医学学院</v>
          </cell>
        </row>
        <row r="1960">
          <cell r="D1960">
            <v>12018040</v>
          </cell>
          <cell r="E1960" t="str">
            <v>脑科学与脑医学学院</v>
          </cell>
        </row>
        <row r="1961">
          <cell r="D1961">
            <v>12018041</v>
          </cell>
          <cell r="E1961" t="str">
            <v>脑科学与脑医学学院</v>
          </cell>
        </row>
        <row r="1962">
          <cell r="D1962">
            <v>12018042</v>
          </cell>
          <cell r="E1962" t="str">
            <v>脑科学与脑医学学院</v>
          </cell>
        </row>
        <row r="1963">
          <cell r="D1963">
            <v>12018043</v>
          </cell>
          <cell r="E1963" t="str">
            <v>脑科学与脑医学学院</v>
          </cell>
        </row>
        <row r="1964">
          <cell r="D1964">
            <v>12018044</v>
          </cell>
          <cell r="E1964" t="str">
            <v>脑科学与脑医学学院</v>
          </cell>
        </row>
        <row r="1965">
          <cell r="D1965">
            <v>12018045</v>
          </cell>
          <cell r="E1965" t="str">
            <v>脑院（系统所）</v>
          </cell>
        </row>
        <row r="1966">
          <cell r="D1966">
            <v>12018051</v>
          </cell>
          <cell r="E1966" t="str">
            <v>脑科学与脑医学学院</v>
          </cell>
        </row>
        <row r="1967">
          <cell r="D1967">
            <v>12018052</v>
          </cell>
          <cell r="E1967" t="str">
            <v>脑科学与脑医学学院</v>
          </cell>
        </row>
        <row r="1968">
          <cell r="D1968">
            <v>12018053</v>
          </cell>
          <cell r="E1968" t="str">
            <v>脑科学与脑医学学院</v>
          </cell>
        </row>
        <row r="1969">
          <cell r="D1969">
            <v>12018054</v>
          </cell>
          <cell r="E1969" t="str">
            <v>转化医学研究院</v>
          </cell>
        </row>
        <row r="1970">
          <cell r="D1970">
            <v>12018055</v>
          </cell>
          <cell r="E1970" t="str">
            <v>脑科学与脑医学学院</v>
          </cell>
        </row>
        <row r="1971">
          <cell r="D1971">
            <v>12018057</v>
          </cell>
          <cell r="E1971" t="str">
            <v>脑科学与脑医学学院</v>
          </cell>
        </row>
        <row r="1972">
          <cell r="D1972">
            <v>12018059</v>
          </cell>
          <cell r="E1972" t="str">
            <v>脑科学与脑医学学院</v>
          </cell>
        </row>
        <row r="1973">
          <cell r="D1973">
            <v>12018060</v>
          </cell>
          <cell r="E1973" t="str">
            <v>脑科学与脑医学学院</v>
          </cell>
        </row>
        <row r="1974">
          <cell r="D1974">
            <v>12018061</v>
          </cell>
          <cell r="E1974" t="str">
            <v>国际医学院（遗传所）</v>
          </cell>
        </row>
        <row r="1975">
          <cell r="D1975">
            <v>12018062</v>
          </cell>
          <cell r="E1975" t="str">
            <v>国际医学院（遗传所）</v>
          </cell>
        </row>
        <row r="1976">
          <cell r="D1976">
            <v>12018063</v>
          </cell>
          <cell r="E1976" t="str">
            <v>国际医学院（遗传所）</v>
          </cell>
        </row>
        <row r="1977">
          <cell r="D1977">
            <v>12018064</v>
          </cell>
          <cell r="E1977" t="str">
            <v>国际医学院（遗传所）</v>
          </cell>
        </row>
        <row r="1978">
          <cell r="D1978">
            <v>12018065</v>
          </cell>
          <cell r="E1978" t="str">
            <v>国际医学院（遗传所）</v>
          </cell>
        </row>
        <row r="1979">
          <cell r="D1979">
            <v>12018066</v>
          </cell>
          <cell r="E1979" t="str">
            <v>国际医学院（遗传所）</v>
          </cell>
        </row>
        <row r="1980">
          <cell r="D1980">
            <v>12018068</v>
          </cell>
          <cell r="E1980" t="str">
            <v>国际医学院（遗传所）</v>
          </cell>
        </row>
        <row r="1981">
          <cell r="D1981">
            <v>12018070</v>
          </cell>
          <cell r="E1981" t="str">
            <v>基础医学院</v>
          </cell>
        </row>
        <row r="1982">
          <cell r="D1982">
            <v>12018072</v>
          </cell>
          <cell r="E1982" t="str">
            <v>妇产科学院</v>
          </cell>
        </row>
        <row r="1983">
          <cell r="D1983">
            <v>12018073</v>
          </cell>
          <cell r="E1983" t="str">
            <v>国际医学院（遗传所）</v>
          </cell>
        </row>
        <row r="1984">
          <cell r="D1984">
            <v>12018074</v>
          </cell>
          <cell r="E1984" t="str">
            <v>基础医学院</v>
          </cell>
        </row>
        <row r="1985">
          <cell r="D1985">
            <v>12018075</v>
          </cell>
          <cell r="E1985" t="str">
            <v>基础医学院</v>
          </cell>
        </row>
        <row r="1986">
          <cell r="D1986">
            <v>12018076</v>
          </cell>
          <cell r="E1986" t="str">
            <v>基础医学院</v>
          </cell>
        </row>
        <row r="1987">
          <cell r="D1987">
            <v>12018077</v>
          </cell>
          <cell r="E1987" t="str">
            <v>基础医学院</v>
          </cell>
        </row>
        <row r="1988">
          <cell r="D1988">
            <v>12018078</v>
          </cell>
          <cell r="E1988" t="str">
            <v>基础医学院</v>
          </cell>
        </row>
        <row r="1989">
          <cell r="D1989">
            <v>12018079</v>
          </cell>
          <cell r="E1989" t="str">
            <v>基础医学院</v>
          </cell>
        </row>
        <row r="1990">
          <cell r="D1990">
            <v>12018080</v>
          </cell>
          <cell r="E1990" t="str">
            <v>基础医学院</v>
          </cell>
        </row>
        <row r="1991">
          <cell r="D1991">
            <v>12018081</v>
          </cell>
          <cell r="E1991" t="str">
            <v>脑科学与脑医学学院</v>
          </cell>
        </row>
        <row r="1992">
          <cell r="D1992">
            <v>12018083</v>
          </cell>
          <cell r="E1992" t="str">
            <v>基础医学院</v>
          </cell>
        </row>
        <row r="1993">
          <cell r="D1993">
            <v>12018085</v>
          </cell>
          <cell r="E1993" t="str">
            <v>基础医学院</v>
          </cell>
        </row>
        <row r="1994">
          <cell r="D1994">
            <v>12018089</v>
          </cell>
          <cell r="E1994" t="str">
            <v>基础医学院</v>
          </cell>
        </row>
        <row r="1995">
          <cell r="D1995">
            <v>12018090</v>
          </cell>
          <cell r="E1995" t="str">
            <v>公共卫生学院</v>
          </cell>
        </row>
        <row r="1996">
          <cell r="D1996">
            <v>12018091</v>
          </cell>
          <cell r="E1996" t="str">
            <v>基础医学院</v>
          </cell>
        </row>
        <row r="1997">
          <cell r="D1997">
            <v>12018092</v>
          </cell>
          <cell r="E1997" t="str">
            <v>转化医学研究院</v>
          </cell>
        </row>
        <row r="1998">
          <cell r="D1998">
            <v>12018093</v>
          </cell>
          <cell r="E1998" t="str">
            <v>基础医学院</v>
          </cell>
        </row>
        <row r="1999">
          <cell r="D1999">
            <v>12018094</v>
          </cell>
          <cell r="E1999" t="str">
            <v>基础医学院</v>
          </cell>
        </row>
        <row r="2000">
          <cell r="D2000">
            <v>12018097</v>
          </cell>
          <cell r="E2000" t="str">
            <v>基础医学院</v>
          </cell>
        </row>
        <row r="2001">
          <cell r="D2001">
            <v>12018098</v>
          </cell>
          <cell r="E2001" t="str">
            <v>基础医学院</v>
          </cell>
        </row>
        <row r="2002">
          <cell r="D2002">
            <v>12018102</v>
          </cell>
          <cell r="E2002" t="str">
            <v>基础医学院</v>
          </cell>
        </row>
        <row r="2003">
          <cell r="D2003">
            <v>12018104</v>
          </cell>
          <cell r="E2003" t="str">
            <v>脑院（系统所）</v>
          </cell>
        </row>
        <row r="2004">
          <cell r="D2004">
            <v>12018105</v>
          </cell>
          <cell r="E2004" t="str">
            <v>基础医学院</v>
          </cell>
        </row>
        <row r="2005">
          <cell r="D2005">
            <v>12018106</v>
          </cell>
          <cell r="E2005" t="str">
            <v>基础医学院</v>
          </cell>
        </row>
        <row r="2006">
          <cell r="D2006">
            <v>12018111</v>
          </cell>
          <cell r="E2006" t="str">
            <v>基础医学院</v>
          </cell>
        </row>
        <row r="2007">
          <cell r="D2007">
            <v>12018113</v>
          </cell>
          <cell r="E2007" t="str">
            <v>基础医学院</v>
          </cell>
        </row>
        <row r="2008">
          <cell r="D2008">
            <v>12018114</v>
          </cell>
          <cell r="E2008" t="str">
            <v>基础医学院</v>
          </cell>
        </row>
        <row r="2009">
          <cell r="D2009">
            <v>12018115</v>
          </cell>
          <cell r="E2009" t="str">
            <v>基础医学院</v>
          </cell>
        </row>
        <row r="2010">
          <cell r="D2010">
            <v>12018116</v>
          </cell>
          <cell r="E2010" t="str">
            <v>基础医学院</v>
          </cell>
        </row>
        <row r="2011">
          <cell r="D2011">
            <v>12018117</v>
          </cell>
          <cell r="E2011" t="str">
            <v>基础医学院</v>
          </cell>
        </row>
        <row r="2012">
          <cell r="D2012">
            <v>12018118</v>
          </cell>
          <cell r="E2012" t="str">
            <v>基础医学院</v>
          </cell>
        </row>
        <row r="2013">
          <cell r="D2013">
            <v>12018119</v>
          </cell>
          <cell r="E2013" t="str">
            <v>基础医学院</v>
          </cell>
        </row>
        <row r="2014">
          <cell r="D2014">
            <v>12018120</v>
          </cell>
          <cell r="E2014" t="str">
            <v>基础医学院</v>
          </cell>
        </row>
        <row r="2015">
          <cell r="D2015">
            <v>12018129</v>
          </cell>
          <cell r="E2015" t="str">
            <v>基础医学院</v>
          </cell>
        </row>
        <row r="2016">
          <cell r="D2016">
            <v>12018130</v>
          </cell>
          <cell r="E2016" t="str">
            <v>基础医学院</v>
          </cell>
        </row>
        <row r="2017">
          <cell r="D2017">
            <v>12018133</v>
          </cell>
          <cell r="E2017" t="str">
            <v>基础医学院</v>
          </cell>
        </row>
        <row r="2018">
          <cell r="D2018">
            <v>12018134</v>
          </cell>
          <cell r="E2018" t="str">
            <v>基础医学院</v>
          </cell>
        </row>
        <row r="2019">
          <cell r="D2019">
            <v>12018135</v>
          </cell>
          <cell r="E2019" t="str">
            <v>基础医学院</v>
          </cell>
        </row>
        <row r="2020">
          <cell r="D2020">
            <v>12018136</v>
          </cell>
          <cell r="E2020" t="str">
            <v>基础医学院</v>
          </cell>
        </row>
        <row r="2021">
          <cell r="D2021">
            <v>12018137</v>
          </cell>
          <cell r="E2021" t="str">
            <v>基础医学院</v>
          </cell>
        </row>
        <row r="2022">
          <cell r="D2022">
            <v>12018138</v>
          </cell>
          <cell r="E2022" t="str">
            <v>基础医学院</v>
          </cell>
        </row>
        <row r="2023">
          <cell r="D2023">
            <v>12018139</v>
          </cell>
          <cell r="E2023" t="str">
            <v>脑科学与脑医学学院</v>
          </cell>
        </row>
        <row r="2024">
          <cell r="D2024">
            <v>12018140</v>
          </cell>
          <cell r="E2024" t="str">
            <v>基础医学院</v>
          </cell>
        </row>
        <row r="2025">
          <cell r="D2025">
            <v>12018141</v>
          </cell>
          <cell r="E2025" t="str">
            <v>基础医学院</v>
          </cell>
        </row>
        <row r="2026">
          <cell r="D2026">
            <v>12018142</v>
          </cell>
          <cell r="E2026" t="str">
            <v>基础医学院</v>
          </cell>
        </row>
        <row r="2027">
          <cell r="D2027">
            <v>12018147</v>
          </cell>
          <cell r="E2027" t="str">
            <v>基础医学院</v>
          </cell>
        </row>
        <row r="2028">
          <cell r="D2028">
            <v>12018149</v>
          </cell>
          <cell r="E2028" t="str">
            <v>基础医学院</v>
          </cell>
        </row>
        <row r="2029">
          <cell r="D2029">
            <v>12018150</v>
          </cell>
          <cell r="E2029" t="str">
            <v>基础医学院</v>
          </cell>
        </row>
        <row r="2030">
          <cell r="D2030">
            <v>12018151</v>
          </cell>
          <cell r="E2030" t="str">
            <v>基础医学院</v>
          </cell>
        </row>
        <row r="2031">
          <cell r="D2031">
            <v>12018153</v>
          </cell>
          <cell r="E2031" t="str">
            <v>基础医学院</v>
          </cell>
        </row>
        <row r="2032">
          <cell r="D2032">
            <v>12018154</v>
          </cell>
          <cell r="E2032" t="str">
            <v>基础医学院</v>
          </cell>
        </row>
        <row r="2033">
          <cell r="D2033">
            <v>12018155</v>
          </cell>
          <cell r="E2033" t="str">
            <v>基础医学院</v>
          </cell>
        </row>
        <row r="2034">
          <cell r="D2034">
            <v>12018156</v>
          </cell>
          <cell r="E2034" t="str">
            <v>基础医学院</v>
          </cell>
        </row>
        <row r="2035">
          <cell r="D2035">
            <v>12018163</v>
          </cell>
          <cell r="E2035" t="str">
            <v>基础医学院</v>
          </cell>
        </row>
        <row r="2036">
          <cell r="D2036">
            <v>12018164</v>
          </cell>
          <cell r="E2036" t="str">
            <v>基础医学院</v>
          </cell>
        </row>
        <row r="2037">
          <cell r="D2037">
            <v>12018165</v>
          </cell>
          <cell r="E2037" t="str">
            <v>基础医学院</v>
          </cell>
        </row>
        <row r="2038">
          <cell r="D2038">
            <v>12018166</v>
          </cell>
          <cell r="E2038" t="str">
            <v>第一临床医学院</v>
          </cell>
        </row>
        <row r="2039">
          <cell r="D2039">
            <v>12018167</v>
          </cell>
          <cell r="E2039" t="str">
            <v>第一临床医学院</v>
          </cell>
        </row>
        <row r="2040">
          <cell r="D2040">
            <v>12018168</v>
          </cell>
          <cell r="E2040" t="str">
            <v>第三临床医学院</v>
          </cell>
        </row>
        <row r="2041">
          <cell r="D2041">
            <v>12018169</v>
          </cell>
          <cell r="E2041" t="str">
            <v>第一临床医学院</v>
          </cell>
        </row>
        <row r="2042">
          <cell r="D2042">
            <v>12018170</v>
          </cell>
          <cell r="E2042" t="str">
            <v>第一临床医学院</v>
          </cell>
        </row>
        <row r="2043">
          <cell r="D2043">
            <v>12018171</v>
          </cell>
          <cell r="E2043" t="str">
            <v>第二临床医学院</v>
          </cell>
        </row>
        <row r="2044">
          <cell r="D2044">
            <v>12018172</v>
          </cell>
          <cell r="E2044" t="str">
            <v>第一临床医学院</v>
          </cell>
        </row>
        <row r="2045">
          <cell r="D2045">
            <v>12018173</v>
          </cell>
          <cell r="E2045" t="str">
            <v>第二临床医学院</v>
          </cell>
        </row>
        <row r="2046">
          <cell r="D2046">
            <v>12018174</v>
          </cell>
          <cell r="E2046" t="str">
            <v>第二临床医学院</v>
          </cell>
        </row>
        <row r="2047">
          <cell r="D2047">
            <v>12018175</v>
          </cell>
          <cell r="E2047" t="str">
            <v>第二临床医学院</v>
          </cell>
        </row>
        <row r="2048">
          <cell r="D2048">
            <v>12018176</v>
          </cell>
          <cell r="E2048" t="str">
            <v>第二临床医学院</v>
          </cell>
        </row>
        <row r="2049">
          <cell r="D2049">
            <v>12018177</v>
          </cell>
          <cell r="E2049" t="str">
            <v>第一临床医学院</v>
          </cell>
        </row>
        <row r="2050">
          <cell r="D2050">
            <v>12018178</v>
          </cell>
          <cell r="E2050" t="str">
            <v>第一临床医学院</v>
          </cell>
        </row>
        <row r="2051">
          <cell r="D2051">
            <v>12018179</v>
          </cell>
          <cell r="E2051" t="str">
            <v>第一临床医学院</v>
          </cell>
        </row>
        <row r="2052">
          <cell r="D2052">
            <v>12018180</v>
          </cell>
          <cell r="E2052" t="str">
            <v>第二临床医学院</v>
          </cell>
        </row>
        <row r="2053">
          <cell r="D2053">
            <v>12018181</v>
          </cell>
          <cell r="E2053" t="str">
            <v>第一临床医学院</v>
          </cell>
        </row>
        <row r="2054">
          <cell r="D2054">
            <v>12018182</v>
          </cell>
          <cell r="E2054" t="str">
            <v>第一临床医学院</v>
          </cell>
        </row>
        <row r="2055">
          <cell r="D2055">
            <v>12018183</v>
          </cell>
          <cell r="E2055" t="str">
            <v>基础医学院</v>
          </cell>
        </row>
        <row r="2056">
          <cell r="D2056">
            <v>12018204</v>
          </cell>
          <cell r="E2056" t="str">
            <v>第一临床医学院</v>
          </cell>
        </row>
        <row r="2057">
          <cell r="D2057">
            <v>12018209</v>
          </cell>
          <cell r="E2057" t="str">
            <v>第一临床医学院</v>
          </cell>
        </row>
        <row r="2058">
          <cell r="D2058">
            <v>12018212</v>
          </cell>
          <cell r="E2058" t="str">
            <v>基础医学院</v>
          </cell>
        </row>
        <row r="2059">
          <cell r="D2059">
            <v>12018216</v>
          </cell>
          <cell r="E2059" t="str">
            <v>第一临床医学院</v>
          </cell>
        </row>
        <row r="2060">
          <cell r="D2060">
            <v>12018224</v>
          </cell>
          <cell r="E2060" t="str">
            <v>儿科学院</v>
          </cell>
        </row>
        <row r="2061">
          <cell r="D2061">
            <v>12018225</v>
          </cell>
          <cell r="E2061" t="str">
            <v>儿科学院</v>
          </cell>
        </row>
        <row r="2062">
          <cell r="D2062">
            <v>12018226</v>
          </cell>
          <cell r="E2062" t="str">
            <v>儿科学院</v>
          </cell>
        </row>
        <row r="2063">
          <cell r="D2063">
            <v>12018233</v>
          </cell>
          <cell r="E2063" t="str">
            <v>第二临床医学院</v>
          </cell>
        </row>
        <row r="2064">
          <cell r="D2064">
            <v>12018234</v>
          </cell>
          <cell r="E2064" t="str">
            <v>第二临床医学院</v>
          </cell>
        </row>
        <row r="2065">
          <cell r="D2065">
            <v>12018238</v>
          </cell>
          <cell r="E2065" t="str">
            <v>第二临床医学院</v>
          </cell>
        </row>
        <row r="2066">
          <cell r="D2066">
            <v>12018241</v>
          </cell>
          <cell r="E2066" t="str">
            <v>第二临床医学院</v>
          </cell>
        </row>
        <row r="2067">
          <cell r="D2067">
            <v>12018242</v>
          </cell>
          <cell r="E2067" t="str">
            <v>第二临床医学院</v>
          </cell>
        </row>
        <row r="2068">
          <cell r="D2068">
            <v>12018243</v>
          </cell>
          <cell r="E2068" t="str">
            <v>第三临床医学院</v>
          </cell>
        </row>
        <row r="2069">
          <cell r="D2069">
            <v>12018247</v>
          </cell>
          <cell r="E2069" t="str">
            <v>第二临床医学院</v>
          </cell>
        </row>
        <row r="2070">
          <cell r="D2070">
            <v>12018251</v>
          </cell>
          <cell r="E2070" t="str">
            <v>第二临床医学院</v>
          </cell>
        </row>
        <row r="2071">
          <cell r="D2071">
            <v>12018252</v>
          </cell>
          <cell r="E2071" t="str">
            <v>第一临床医学院</v>
          </cell>
        </row>
        <row r="2072">
          <cell r="D2072">
            <v>12018253</v>
          </cell>
          <cell r="E2072" t="str">
            <v>第三临床医学院</v>
          </cell>
        </row>
        <row r="2073">
          <cell r="D2073">
            <v>12018254</v>
          </cell>
          <cell r="E2073" t="str">
            <v>第一临床医学院</v>
          </cell>
        </row>
        <row r="2074">
          <cell r="D2074">
            <v>12018255</v>
          </cell>
          <cell r="E2074" t="str">
            <v>第三临床医学院</v>
          </cell>
        </row>
        <row r="2075">
          <cell r="D2075">
            <v>12018256</v>
          </cell>
          <cell r="E2075" t="str">
            <v>第二临床医学院</v>
          </cell>
        </row>
        <row r="2076">
          <cell r="D2076">
            <v>12018257</v>
          </cell>
          <cell r="E2076" t="str">
            <v>第二临床医学院</v>
          </cell>
        </row>
        <row r="2077">
          <cell r="D2077">
            <v>12018258</v>
          </cell>
          <cell r="E2077" t="str">
            <v>第二临床医学院</v>
          </cell>
        </row>
        <row r="2078">
          <cell r="D2078">
            <v>12018259</v>
          </cell>
          <cell r="E2078" t="str">
            <v>第一临床医学院</v>
          </cell>
        </row>
        <row r="2079">
          <cell r="D2079">
            <v>12018260</v>
          </cell>
          <cell r="E2079" t="str">
            <v>第一临床医学院</v>
          </cell>
        </row>
        <row r="2080">
          <cell r="D2080">
            <v>12018261</v>
          </cell>
          <cell r="E2080" t="str">
            <v>第三临床医学院</v>
          </cell>
        </row>
        <row r="2081">
          <cell r="D2081">
            <v>12018262</v>
          </cell>
          <cell r="E2081" t="str">
            <v>第三临床医学院</v>
          </cell>
        </row>
        <row r="2082">
          <cell r="D2082">
            <v>12018270</v>
          </cell>
          <cell r="E2082" t="str">
            <v>第四临床医学院</v>
          </cell>
        </row>
        <row r="2083">
          <cell r="D2083">
            <v>12018278</v>
          </cell>
          <cell r="E2083" t="str">
            <v>第一临床医学院</v>
          </cell>
        </row>
        <row r="2084">
          <cell r="D2084">
            <v>12018285</v>
          </cell>
          <cell r="E2084" t="str">
            <v>妇产科学院</v>
          </cell>
        </row>
        <row r="2085">
          <cell r="D2085">
            <v>12018286</v>
          </cell>
          <cell r="E2085" t="str">
            <v>第三临床医学院</v>
          </cell>
        </row>
        <row r="2086">
          <cell r="D2086">
            <v>12018287</v>
          </cell>
          <cell r="E2086" t="str">
            <v>第一临床医学院</v>
          </cell>
        </row>
        <row r="2087">
          <cell r="D2087">
            <v>12018288</v>
          </cell>
          <cell r="E2087" t="str">
            <v>第三临床医学院</v>
          </cell>
        </row>
        <row r="2088">
          <cell r="D2088">
            <v>12018301</v>
          </cell>
          <cell r="E2088" t="str">
            <v>第二临床医学院</v>
          </cell>
        </row>
        <row r="2089">
          <cell r="D2089">
            <v>12018304</v>
          </cell>
          <cell r="E2089" t="str">
            <v>第二临床医学院</v>
          </cell>
        </row>
        <row r="2090">
          <cell r="D2090">
            <v>12018305</v>
          </cell>
          <cell r="E2090" t="str">
            <v>第二临床医学院</v>
          </cell>
        </row>
        <row r="2091">
          <cell r="D2091">
            <v>12018306</v>
          </cell>
          <cell r="E2091" t="str">
            <v>第三临床医学院</v>
          </cell>
        </row>
        <row r="2092">
          <cell r="D2092">
            <v>12018315</v>
          </cell>
          <cell r="E2092" t="str">
            <v>第二临床医学院</v>
          </cell>
        </row>
        <row r="2093">
          <cell r="D2093">
            <v>12018316</v>
          </cell>
          <cell r="E2093" t="str">
            <v>转化医学研究院</v>
          </cell>
        </row>
        <row r="2094">
          <cell r="D2094">
            <v>12018317</v>
          </cell>
          <cell r="E2094" t="str">
            <v>转化医学研究院</v>
          </cell>
        </row>
        <row r="2095">
          <cell r="D2095">
            <v>12018321</v>
          </cell>
          <cell r="E2095" t="str">
            <v>转化医学研究院</v>
          </cell>
        </row>
        <row r="2096">
          <cell r="D2096">
            <v>12018323</v>
          </cell>
          <cell r="E2096" t="str">
            <v>基础医学院</v>
          </cell>
        </row>
        <row r="2097">
          <cell r="D2097">
            <v>12018325</v>
          </cell>
          <cell r="E2097" t="str">
            <v>第二临床医学院</v>
          </cell>
        </row>
        <row r="2098">
          <cell r="D2098">
            <v>12018327</v>
          </cell>
          <cell r="E2098" t="str">
            <v>第三临床医学院</v>
          </cell>
        </row>
        <row r="2099">
          <cell r="D2099">
            <v>12018330</v>
          </cell>
          <cell r="E2099" t="str">
            <v>第一临床医学院</v>
          </cell>
        </row>
        <row r="2100">
          <cell r="D2100">
            <v>12018331</v>
          </cell>
          <cell r="E2100" t="str">
            <v>第一临床医学院</v>
          </cell>
        </row>
        <row r="2101">
          <cell r="D2101">
            <v>12018335</v>
          </cell>
          <cell r="E2101" t="str">
            <v>口腔医学院</v>
          </cell>
        </row>
        <row r="2102">
          <cell r="D2102">
            <v>12018336</v>
          </cell>
          <cell r="E2102" t="str">
            <v>口腔医学院</v>
          </cell>
        </row>
        <row r="2103">
          <cell r="D2103">
            <v>12018344</v>
          </cell>
          <cell r="E2103" t="str">
            <v>公共卫生学院</v>
          </cell>
        </row>
        <row r="2104">
          <cell r="D2104">
            <v>12018345</v>
          </cell>
          <cell r="E2104" t="str">
            <v>公共卫生学院</v>
          </cell>
        </row>
        <row r="2105">
          <cell r="D2105">
            <v>12018346</v>
          </cell>
          <cell r="E2105" t="str">
            <v>公共卫生学院</v>
          </cell>
        </row>
        <row r="2106">
          <cell r="D2106">
            <v>12018357</v>
          </cell>
          <cell r="E2106" t="str">
            <v>公共卫生学院</v>
          </cell>
        </row>
        <row r="2107">
          <cell r="D2107">
            <v>12018358</v>
          </cell>
          <cell r="E2107" t="str">
            <v>公共卫生学院</v>
          </cell>
        </row>
        <row r="2108">
          <cell r="D2108">
            <v>12018362</v>
          </cell>
          <cell r="E2108" t="str">
            <v>基础医学院</v>
          </cell>
        </row>
        <row r="2109">
          <cell r="D2109">
            <v>12018363</v>
          </cell>
          <cell r="E2109" t="str">
            <v>公共卫生学院</v>
          </cell>
        </row>
        <row r="2110">
          <cell r="D2110">
            <v>12018364</v>
          </cell>
          <cell r="E2110" t="str">
            <v>公共卫生学院</v>
          </cell>
        </row>
        <row r="2111">
          <cell r="D2111">
            <v>12018365</v>
          </cell>
          <cell r="E2111" t="str">
            <v>第一临床医学院</v>
          </cell>
        </row>
        <row r="2112">
          <cell r="D2112">
            <v>12018367</v>
          </cell>
          <cell r="E2112" t="str">
            <v>基础医学院</v>
          </cell>
        </row>
        <row r="2113">
          <cell r="D2113">
            <v>12018368</v>
          </cell>
          <cell r="E2113" t="str">
            <v>基础医学院</v>
          </cell>
        </row>
        <row r="2114">
          <cell r="D2114">
            <v>12018369</v>
          </cell>
          <cell r="E2114" t="str">
            <v>基础医学院</v>
          </cell>
        </row>
        <row r="2115">
          <cell r="D2115">
            <v>12018370</v>
          </cell>
          <cell r="E2115" t="str">
            <v>基础医学院</v>
          </cell>
        </row>
        <row r="2116">
          <cell r="D2116">
            <v>12018371</v>
          </cell>
          <cell r="E2116" t="str">
            <v>基础医学院</v>
          </cell>
        </row>
        <row r="2117">
          <cell r="D2117">
            <v>12018372</v>
          </cell>
          <cell r="E2117" t="str">
            <v>基础医学院</v>
          </cell>
        </row>
        <row r="2118">
          <cell r="D2118">
            <v>12018379</v>
          </cell>
          <cell r="E2118" t="str">
            <v>妇产科学院</v>
          </cell>
        </row>
        <row r="2119">
          <cell r="D2119">
            <v>12018423</v>
          </cell>
          <cell r="E2119" t="str">
            <v>第四临床医学院</v>
          </cell>
        </row>
        <row r="2120">
          <cell r="D2120">
            <v>12018520</v>
          </cell>
          <cell r="E2120" t="str">
            <v>妇产科学院</v>
          </cell>
        </row>
        <row r="2121">
          <cell r="D2121">
            <v>12018531</v>
          </cell>
          <cell r="E2121" t="str">
            <v>第三临床医学院</v>
          </cell>
        </row>
        <row r="2122">
          <cell r="D2122">
            <v>12018536</v>
          </cell>
          <cell r="E2122" t="str">
            <v>第一临床医学院</v>
          </cell>
        </row>
        <row r="2123">
          <cell r="D2123">
            <v>12018556</v>
          </cell>
          <cell r="E2123" t="str">
            <v>第一临床医学院</v>
          </cell>
        </row>
        <row r="2124">
          <cell r="D2124">
            <v>12018568</v>
          </cell>
          <cell r="E2124" t="str">
            <v>公共卫生学院</v>
          </cell>
        </row>
        <row r="2125">
          <cell r="D2125">
            <v>12018569</v>
          </cell>
          <cell r="E2125" t="str">
            <v>公共卫生学院</v>
          </cell>
        </row>
        <row r="2126">
          <cell r="D2126">
            <v>12018570</v>
          </cell>
          <cell r="E2126" t="str">
            <v>公共卫生学院</v>
          </cell>
        </row>
        <row r="2127">
          <cell r="D2127">
            <v>12018592</v>
          </cell>
          <cell r="E2127" t="str">
            <v>八年制</v>
          </cell>
        </row>
        <row r="2128">
          <cell r="D2128">
            <v>12018603</v>
          </cell>
          <cell r="E2128" t="str">
            <v>八年制</v>
          </cell>
        </row>
        <row r="2129">
          <cell r="D2129">
            <v>12018606</v>
          </cell>
          <cell r="E2129" t="str">
            <v>八年制</v>
          </cell>
        </row>
        <row r="2130">
          <cell r="D2130">
            <v>12018608</v>
          </cell>
          <cell r="E2130" t="str">
            <v>八年制</v>
          </cell>
        </row>
        <row r="2131">
          <cell r="D2131">
            <v>12018609</v>
          </cell>
          <cell r="E2131" t="str">
            <v>八年制</v>
          </cell>
        </row>
        <row r="2132">
          <cell r="D2132">
            <v>12018610</v>
          </cell>
          <cell r="E2132" t="str">
            <v>八年制</v>
          </cell>
        </row>
        <row r="2133">
          <cell r="D2133">
            <v>12018612</v>
          </cell>
          <cell r="E2133" t="str">
            <v>八年制</v>
          </cell>
        </row>
        <row r="2134">
          <cell r="D2134">
            <v>12018618</v>
          </cell>
          <cell r="E2134" t="str">
            <v>八年制</v>
          </cell>
        </row>
        <row r="2135">
          <cell r="D2135">
            <v>12018619</v>
          </cell>
          <cell r="E2135" t="str">
            <v>八年制</v>
          </cell>
        </row>
        <row r="2136">
          <cell r="D2136">
            <v>12018625</v>
          </cell>
          <cell r="E2136" t="str">
            <v>第一临床医学院</v>
          </cell>
        </row>
        <row r="2137">
          <cell r="D2137">
            <v>12018647</v>
          </cell>
          <cell r="E2137" t="str">
            <v>第三临床医学院</v>
          </cell>
        </row>
        <row r="2138">
          <cell r="D2138">
            <v>12018648</v>
          </cell>
          <cell r="E2138" t="str">
            <v>第二临床医学院</v>
          </cell>
        </row>
        <row r="2139">
          <cell r="D2139">
            <v>12018650</v>
          </cell>
          <cell r="E2139" t="str">
            <v>公共卫生学院</v>
          </cell>
        </row>
        <row r="2140">
          <cell r="D2140">
            <v>12118001</v>
          </cell>
          <cell r="E2140" t="str">
            <v>脑科学与脑医学学院</v>
          </cell>
        </row>
        <row r="2141">
          <cell r="D2141">
            <v>12118003</v>
          </cell>
          <cell r="E2141" t="str">
            <v>基础医学院</v>
          </cell>
        </row>
        <row r="2142">
          <cell r="D2142">
            <v>12118004</v>
          </cell>
          <cell r="E2142" t="str">
            <v>基础医学院</v>
          </cell>
        </row>
        <row r="2143">
          <cell r="D2143">
            <v>12118005</v>
          </cell>
          <cell r="E2143" t="str">
            <v>基础医学院</v>
          </cell>
        </row>
        <row r="2144">
          <cell r="D2144">
            <v>12118006</v>
          </cell>
          <cell r="E2144" t="str">
            <v>基础医学院</v>
          </cell>
        </row>
        <row r="2145">
          <cell r="D2145">
            <v>12118007</v>
          </cell>
          <cell r="E2145" t="str">
            <v>基础医学院</v>
          </cell>
        </row>
        <row r="2146">
          <cell r="D2146">
            <v>12118008</v>
          </cell>
          <cell r="E2146" t="str">
            <v>转化医学研究院</v>
          </cell>
        </row>
        <row r="2147">
          <cell r="D2147">
            <v>12118009</v>
          </cell>
          <cell r="E2147" t="str">
            <v>基础医学院</v>
          </cell>
        </row>
        <row r="2148">
          <cell r="D2148">
            <v>12118010</v>
          </cell>
          <cell r="E2148" t="str">
            <v>基础医学院</v>
          </cell>
        </row>
        <row r="2149">
          <cell r="D2149">
            <v>12118011</v>
          </cell>
          <cell r="E2149" t="str">
            <v>基础医学院</v>
          </cell>
        </row>
        <row r="2150">
          <cell r="D2150">
            <v>12118012</v>
          </cell>
          <cell r="E2150" t="str">
            <v>基础医学院</v>
          </cell>
        </row>
        <row r="2151">
          <cell r="D2151">
            <v>12118013</v>
          </cell>
          <cell r="E2151" t="str">
            <v>基础医学院</v>
          </cell>
        </row>
        <row r="2152">
          <cell r="D2152">
            <v>12118014</v>
          </cell>
          <cell r="E2152" t="str">
            <v>基础医学院</v>
          </cell>
        </row>
        <row r="2153">
          <cell r="D2153">
            <v>12118015</v>
          </cell>
          <cell r="E2153" t="str">
            <v>脑科学与脑医学学院</v>
          </cell>
        </row>
        <row r="2154">
          <cell r="D2154">
            <v>12118016</v>
          </cell>
          <cell r="E2154" t="str">
            <v>基础医学院</v>
          </cell>
        </row>
        <row r="2155">
          <cell r="D2155">
            <v>12118017</v>
          </cell>
          <cell r="E2155" t="str">
            <v>基础医学院</v>
          </cell>
        </row>
        <row r="2156">
          <cell r="D2156">
            <v>12118018</v>
          </cell>
          <cell r="E2156" t="str">
            <v>基础医学院</v>
          </cell>
        </row>
        <row r="2157">
          <cell r="D2157">
            <v>12118019</v>
          </cell>
          <cell r="E2157" t="str">
            <v>基础医学院</v>
          </cell>
        </row>
        <row r="2158">
          <cell r="D2158">
            <v>12118020</v>
          </cell>
          <cell r="E2158" t="str">
            <v>基础医学院</v>
          </cell>
        </row>
        <row r="2159">
          <cell r="D2159">
            <v>12118022</v>
          </cell>
          <cell r="E2159" t="str">
            <v>基础医学院</v>
          </cell>
        </row>
        <row r="2160">
          <cell r="D2160">
            <v>12118023</v>
          </cell>
          <cell r="E2160" t="str">
            <v>脑院（系统所）</v>
          </cell>
        </row>
        <row r="2161">
          <cell r="D2161">
            <v>12118024</v>
          </cell>
          <cell r="E2161" t="str">
            <v>脑科学与脑医学学院</v>
          </cell>
        </row>
        <row r="2162">
          <cell r="D2162">
            <v>12118025</v>
          </cell>
          <cell r="E2162" t="str">
            <v>脑科学与脑医学学院</v>
          </cell>
        </row>
        <row r="2163">
          <cell r="D2163">
            <v>12118026</v>
          </cell>
          <cell r="E2163" t="str">
            <v>脑科学与脑医学学院</v>
          </cell>
        </row>
        <row r="2164">
          <cell r="D2164">
            <v>12118027</v>
          </cell>
          <cell r="E2164" t="str">
            <v>第一临床医学院</v>
          </cell>
        </row>
        <row r="2165">
          <cell r="D2165">
            <v>12118028</v>
          </cell>
          <cell r="E2165" t="str">
            <v>第一临床医学院</v>
          </cell>
        </row>
        <row r="2166">
          <cell r="D2166">
            <v>12118029</v>
          </cell>
          <cell r="E2166" t="str">
            <v>脑科学与脑医学学院</v>
          </cell>
        </row>
        <row r="2167">
          <cell r="D2167">
            <v>12118030</v>
          </cell>
          <cell r="E2167" t="str">
            <v>脑科学与脑医学学院</v>
          </cell>
        </row>
        <row r="2168">
          <cell r="D2168">
            <v>12118033</v>
          </cell>
          <cell r="E2168" t="str">
            <v>脑科学与脑医学学院</v>
          </cell>
        </row>
        <row r="2169">
          <cell r="D2169">
            <v>12118034</v>
          </cell>
          <cell r="E2169" t="str">
            <v>脑院（系统所）</v>
          </cell>
        </row>
        <row r="2170">
          <cell r="D2170">
            <v>12118035</v>
          </cell>
          <cell r="E2170" t="str">
            <v>转化医学研究院</v>
          </cell>
        </row>
        <row r="2171">
          <cell r="D2171">
            <v>12118036</v>
          </cell>
          <cell r="E2171" t="str">
            <v>脑科学与脑医学学院</v>
          </cell>
        </row>
        <row r="2172">
          <cell r="D2172">
            <v>12118037</v>
          </cell>
          <cell r="E2172" t="str">
            <v>脑科学与脑医学学院</v>
          </cell>
        </row>
        <row r="2173">
          <cell r="D2173">
            <v>12118038</v>
          </cell>
          <cell r="E2173" t="str">
            <v>脑科学与脑医学学院</v>
          </cell>
        </row>
        <row r="2174">
          <cell r="D2174">
            <v>12118039</v>
          </cell>
          <cell r="E2174" t="str">
            <v>脑科学与脑医学学院</v>
          </cell>
        </row>
        <row r="2175">
          <cell r="D2175">
            <v>12118040</v>
          </cell>
          <cell r="E2175" t="str">
            <v>脑院（系统所）</v>
          </cell>
        </row>
        <row r="2176">
          <cell r="D2176">
            <v>12118041</v>
          </cell>
          <cell r="E2176" t="str">
            <v>脑科学与脑医学学院</v>
          </cell>
        </row>
        <row r="2177">
          <cell r="D2177">
            <v>12118042</v>
          </cell>
          <cell r="E2177" t="str">
            <v>脑院（系统所）</v>
          </cell>
        </row>
        <row r="2178">
          <cell r="D2178">
            <v>12118043</v>
          </cell>
          <cell r="E2178" t="str">
            <v>脑科学与脑医学学院</v>
          </cell>
        </row>
        <row r="2179">
          <cell r="D2179">
            <v>12118044</v>
          </cell>
          <cell r="E2179" t="str">
            <v>脑科学与脑医学学院</v>
          </cell>
        </row>
        <row r="2180">
          <cell r="D2180">
            <v>12118045</v>
          </cell>
          <cell r="E2180" t="str">
            <v>脑科学与脑医学学院</v>
          </cell>
        </row>
        <row r="2181">
          <cell r="D2181">
            <v>12118046</v>
          </cell>
          <cell r="E2181" t="str">
            <v>脑科学与脑医学学院</v>
          </cell>
        </row>
        <row r="2182">
          <cell r="D2182">
            <v>12118047</v>
          </cell>
          <cell r="E2182" t="str">
            <v>脑科学与脑医学学院</v>
          </cell>
        </row>
        <row r="2183">
          <cell r="D2183">
            <v>12118048</v>
          </cell>
          <cell r="E2183" t="str">
            <v>脑科学与脑医学学院</v>
          </cell>
        </row>
        <row r="2184">
          <cell r="D2184">
            <v>12118049</v>
          </cell>
          <cell r="E2184" t="str">
            <v>脑院（系统所）</v>
          </cell>
        </row>
        <row r="2185">
          <cell r="D2185">
            <v>12118050</v>
          </cell>
          <cell r="E2185" t="str">
            <v>脑科学与脑医学学院</v>
          </cell>
        </row>
        <row r="2186">
          <cell r="D2186">
            <v>12118051</v>
          </cell>
          <cell r="E2186" t="str">
            <v>脑科学与脑医学学院</v>
          </cell>
        </row>
        <row r="2187">
          <cell r="D2187">
            <v>12118052</v>
          </cell>
          <cell r="E2187" t="str">
            <v>脑科学与脑医学学院</v>
          </cell>
        </row>
        <row r="2188">
          <cell r="D2188">
            <v>12118053</v>
          </cell>
          <cell r="E2188" t="str">
            <v>脑科学与脑医学学院</v>
          </cell>
        </row>
        <row r="2189">
          <cell r="D2189">
            <v>12118055</v>
          </cell>
          <cell r="E2189" t="str">
            <v>脑科学与脑医学学院</v>
          </cell>
        </row>
        <row r="2190">
          <cell r="D2190">
            <v>12118057</v>
          </cell>
          <cell r="E2190" t="str">
            <v>脑科学与脑医学学院</v>
          </cell>
        </row>
        <row r="2191">
          <cell r="D2191">
            <v>12118058</v>
          </cell>
          <cell r="E2191" t="str">
            <v>脑科学与脑医学学院</v>
          </cell>
        </row>
        <row r="2192">
          <cell r="D2192">
            <v>12118059</v>
          </cell>
          <cell r="E2192" t="str">
            <v>脑科学与脑医学学院</v>
          </cell>
        </row>
        <row r="2193">
          <cell r="D2193">
            <v>12118060</v>
          </cell>
          <cell r="E2193" t="str">
            <v>脑科学与脑医学学院</v>
          </cell>
        </row>
        <row r="2194">
          <cell r="D2194">
            <v>12118061</v>
          </cell>
          <cell r="E2194" t="str">
            <v>脑科学与脑医学学院</v>
          </cell>
        </row>
        <row r="2195">
          <cell r="D2195">
            <v>12118062</v>
          </cell>
          <cell r="E2195" t="str">
            <v>脑科学与脑医学学院</v>
          </cell>
        </row>
        <row r="2196">
          <cell r="D2196">
            <v>12118063</v>
          </cell>
          <cell r="E2196" t="str">
            <v>脑科学与脑医学学院</v>
          </cell>
        </row>
        <row r="2197">
          <cell r="D2197">
            <v>12118065</v>
          </cell>
          <cell r="E2197" t="str">
            <v>脑科学与脑医学学院</v>
          </cell>
        </row>
        <row r="2198">
          <cell r="D2198">
            <v>12118066</v>
          </cell>
          <cell r="E2198" t="str">
            <v>脑科学与脑医学学院</v>
          </cell>
        </row>
        <row r="2199">
          <cell r="D2199">
            <v>12118067</v>
          </cell>
          <cell r="E2199" t="str">
            <v>国际医学院（遗传所）</v>
          </cell>
        </row>
        <row r="2200">
          <cell r="D2200">
            <v>12118068</v>
          </cell>
          <cell r="E2200" t="str">
            <v>国际医学院（遗传所）</v>
          </cell>
        </row>
        <row r="2201">
          <cell r="D2201">
            <v>12118069</v>
          </cell>
          <cell r="E2201" t="str">
            <v>国际医学院（遗传所）</v>
          </cell>
        </row>
        <row r="2202">
          <cell r="D2202">
            <v>12118070</v>
          </cell>
          <cell r="E2202" t="str">
            <v>基础医学院</v>
          </cell>
        </row>
        <row r="2203">
          <cell r="D2203">
            <v>12118072</v>
          </cell>
          <cell r="E2203" t="str">
            <v>国际医学院（遗传所）</v>
          </cell>
        </row>
        <row r="2204">
          <cell r="D2204">
            <v>12118073</v>
          </cell>
          <cell r="E2204" t="str">
            <v>国际医学院（遗传所）</v>
          </cell>
        </row>
        <row r="2205">
          <cell r="D2205">
            <v>12118074</v>
          </cell>
          <cell r="E2205" t="str">
            <v>国际医学院（遗传所）</v>
          </cell>
        </row>
        <row r="2206">
          <cell r="D2206">
            <v>12118075</v>
          </cell>
          <cell r="E2206" t="str">
            <v>良渚实验室</v>
          </cell>
        </row>
        <row r="2207">
          <cell r="D2207">
            <v>12118076</v>
          </cell>
          <cell r="E2207" t="str">
            <v>国际医学院（遗传所）</v>
          </cell>
        </row>
        <row r="2208">
          <cell r="D2208">
            <v>12118077</v>
          </cell>
          <cell r="E2208" t="str">
            <v>国际医学院（遗传所）</v>
          </cell>
        </row>
        <row r="2209">
          <cell r="D2209">
            <v>12118078</v>
          </cell>
          <cell r="E2209" t="str">
            <v>第一临床医学院</v>
          </cell>
        </row>
        <row r="2210">
          <cell r="D2210">
            <v>12118079</v>
          </cell>
          <cell r="E2210" t="str">
            <v>儿科学院</v>
          </cell>
        </row>
        <row r="2211">
          <cell r="D2211">
            <v>12118080</v>
          </cell>
          <cell r="E2211" t="str">
            <v>基础医学院</v>
          </cell>
        </row>
        <row r="2212">
          <cell r="D2212">
            <v>12118081</v>
          </cell>
          <cell r="E2212" t="str">
            <v>基础医学院</v>
          </cell>
        </row>
        <row r="2213">
          <cell r="D2213">
            <v>12118082</v>
          </cell>
          <cell r="E2213" t="str">
            <v>基础医学院</v>
          </cell>
        </row>
        <row r="2214">
          <cell r="D2214">
            <v>12118083</v>
          </cell>
          <cell r="E2214" t="str">
            <v>基础医学院</v>
          </cell>
        </row>
        <row r="2215">
          <cell r="D2215">
            <v>12118085</v>
          </cell>
          <cell r="E2215" t="str">
            <v>转化医学研究院</v>
          </cell>
        </row>
        <row r="2216">
          <cell r="D2216">
            <v>12118088</v>
          </cell>
          <cell r="E2216" t="str">
            <v>基础医学院</v>
          </cell>
        </row>
        <row r="2217">
          <cell r="D2217">
            <v>12118089</v>
          </cell>
          <cell r="E2217" t="str">
            <v>转化医学研究院</v>
          </cell>
        </row>
        <row r="2218">
          <cell r="D2218">
            <v>12118091</v>
          </cell>
          <cell r="E2218" t="str">
            <v>基础医学院</v>
          </cell>
        </row>
        <row r="2219">
          <cell r="D2219">
            <v>12118093</v>
          </cell>
          <cell r="E2219" t="str">
            <v>转化医学研究院</v>
          </cell>
        </row>
        <row r="2220">
          <cell r="D2220">
            <v>12118094</v>
          </cell>
          <cell r="E2220" t="str">
            <v>基础医学院</v>
          </cell>
        </row>
        <row r="2221">
          <cell r="D2221">
            <v>12118095</v>
          </cell>
          <cell r="E2221" t="str">
            <v>转化医学研究院</v>
          </cell>
        </row>
        <row r="2222">
          <cell r="D2222">
            <v>12118096</v>
          </cell>
          <cell r="E2222" t="str">
            <v>转化医学研究院</v>
          </cell>
        </row>
        <row r="2223">
          <cell r="D2223">
            <v>12118097</v>
          </cell>
          <cell r="E2223" t="str">
            <v>基础医学院</v>
          </cell>
        </row>
        <row r="2224">
          <cell r="D2224">
            <v>12118098</v>
          </cell>
          <cell r="E2224" t="str">
            <v>基础医学院</v>
          </cell>
        </row>
        <row r="2225">
          <cell r="D2225">
            <v>12118101</v>
          </cell>
          <cell r="E2225" t="str">
            <v>基础医学院</v>
          </cell>
        </row>
        <row r="2226">
          <cell r="D2226">
            <v>12118102</v>
          </cell>
          <cell r="E2226" t="str">
            <v>基础医学院</v>
          </cell>
        </row>
        <row r="2227">
          <cell r="D2227">
            <v>12118103</v>
          </cell>
          <cell r="E2227" t="str">
            <v>基础医学院</v>
          </cell>
        </row>
        <row r="2228">
          <cell r="D2228">
            <v>12118104</v>
          </cell>
          <cell r="E2228" t="str">
            <v>转化医学研究院</v>
          </cell>
        </row>
        <row r="2229">
          <cell r="D2229">
            <v>12118105</v>
          </cell>
          <cell r="E2229" t="str">
            <v>转化医学研究院</v>
          </cell>
        </row>
        <row r="2230">
          <cell r="D2230">
            <v>12118106</v>
          </cell>
          <cell r="E2230" t="str">
            <v>转化医学研究院</v>
          </cell>
        </row>
        <row r="2231">
          <cell r="D2231">
            <v>12118107</v>
          </cell>
          <cell r="E2231" t="str">
            <v>基础医学院</v>
          </cell>
        </row>
        <row r="2232">
          <cell r="D2232">
            <v>12118108</v>
          </cell>
          <cell r="E2232" t="str">
            <v>基础医学院</v>
          </cell>
        </row>
        <row r="2233">
          <cell r="D2233">
            <v>12118109</v>
          </cell>
          <cell r="E2233" t="str">
            <v>基础医学院</v>
          </cell>
        </row>
        <row r="2234">
          <cell r="D2234">
            <v>12118110</v>
          </cell>
          <cell r="E2234" t="str">
            <v>基础医学院</v>
          </cell>
        </row>
        <row r="2235">
          <cell r="D2235">
            <v>12118112</v>
          </cell>
          <cell r="E2235" t="str">
            <v>转化医学研究院</v>
          </cell>
        </row>
        <row r="2236">
          <cell r="D2236">
            <v>12118113</v>
          </cell>
          <cell r="E2236" t="str">
            <v>转化医学研究院</v>
          </cell>
        </row>
        <row r="2237">
          <cell r="D2237">
            <v>12118115</v>
          </cell>
          <cell r="E2237" t="str">
            <v>转化医学研究院</v>
          </cell>
        </row>
        <row r="2238">
          <cell r="D2238">
            <v>12118116</v>
          </cell>
          <cell r="E2238" t="str">
            <v>转化医学研究院</v>
          </cell>
        </row>
        <row r="2239">
          <cell r="D2239">
            <v>12118117</v>
          </cell>
          <cell r="E2239" t="str">
            <v>基础医学院</v>
          </cell>
        </row>
        <row r="2240">
          <cell r="D2240">
            <v>12118118</v>
          </cell>
          <cell r="E2240" t="str">
            <v>基础医学院</v>
          </cell>
        </row>
        <row r="2241">
          <cell r="D2241">
            <v>12118119</v>
          </cell>
          <cell r="E2241" t="str">
            <v>基础医学院</v>
          </cell>
        </row>
        <row r="2242">
          <cell r="D2242">
            <v>12118120</v>
          </cell>
          <cell r="E2242" t="str">
            <v>基础医学院</v>
          </cell>
        </row>
        <row r="2243">
          <cell r="D2243">
            <v>12118121</v>
          </cell>
          <cell r="E2243" t="str">
            <v>基础医学院</v>
          </cell>
        </row>
        <row r="2244">
          <cell r="D2244">
            <v>12118122</v>
          </cell>
          <cell r="E2244" t="str">
            <v>基础医学院</v>
          </cell>
        </row>
        <row r="2245">
          <cell r="D2245">
            <v>12118123</v>
          </cell>
          <cell r="E2245" t="str">
            <v>基础医学院</v>
          </cell>
        </row>
        <row r="2246">
          <cell r="D2246">
            <v>12118124</v>
          </cell>
          <cell r="E2246" t="str">
            <v>基础医学院</v>
          </cell>
        </row>
        <row r="2247">
          <cell r="D2247">
            <v>12118125</v>
          </cell>
          <cell r="E2247" t="str">
            <v>基础医学院</v>
          </cell>
        </row>
        <row r="2248">
          <cell r="D2248">
            <v>12118126</v>
          </cell>
          <cell r="E2248" t="str">
            <v>基础医学院</v>
          </cell>
        </row>
        <row r="2249">
          <cell r="D2249">
            <v>12118127</v>
          </cell>
          <cell r="E2249" t="str">
            <v>基础医学院</v>
          </cell>
        </row>
        <row r="2250">
          <cell r="D2250">
            <v>12118128</v>
          </cell>
          <cell r="E2250" t="str">
            <v>基础医学院</v>
          </cell>
        </row>
        <row r="2251">
          <cell r="D2251">
            <v>12118129</v>
          </cell>
          <cell r="E2251" t="str">
            <v>基础医学院</v>
          </cell>
        </row>
        <row r="2252">
          <cell r="D2252">
            <v>12118130</v>
          </cell>
          <cell r="E2252" t="str">
            <v>基础医学院</v>
          </cell>
        </row>
        <row r="2253">
          <cell r="D2253">
            <v>12118131</v>
          </cell>
          <cell r="E2253" t="str">
            <v>基础医学院</v>
          </cell>
        </row>
        <row r="2254">
          <cell r="D2254">
            <v>12118132</v>
          </cell>
          <cell r="E2254" t="str">
            <v>基础医学院</v>
          </cell>
        </row>
        <row r="2255">
          <cell r="D2255">
            <v>12118133</v>
          </cell>
          <cell r="E2255" t="str">
            <v>转化医学研究院</v>
          </cell>
        </row>
        <row r="2256">
          <cell r="D2256">
            <v>12118134</v>
          </cell>
          <cell r="E2256" t="str">
            <v>转化医学研究院</v>
          </cell>
        </row>
        <row r="2257">
          <cell r="D2257">
            <v>12118135</v>
          </cell>
          <cell r="E2257" t="str">
            <v>转化医学研究院</v>
          </cell>
        </row>
        <row r="2258">
          <cell r="D2258">
            <v>12118136</v>
          </cell>
          <cell r="E2258" t="str">
            <v>基础医学院</v>
          </cell>
        </row>
        <row r="2259">
          <cell r="D2259">
            <v>12118137</v>
          </cell>
          <cell r="E2259" t="str">
            <v>基础医学院</v>
          </cell>
        </row>
        <row r="2260">
          <cell r="D2260">
            <v>12118138</v>
          </cell>
          <cell r="E2260" t="str">
            <v>基础医学院</v>
          </cell>
        </row>
        <row r="2261">
          <cell r="D2261">
            <v>12118139</v>
          </cell>
          <cell r="E2261" t="str">
            <v>基础医学院</v>
          </cell>
        </row>
        <row r="2262">
          <cell r="D2262">
            <v>12118140</v>
          </cell>
          <cell r="E2262" t="str">
            <v>基础医学院</v>
          </cell>
        </row>
        <row r="2263">
          <cell r="D2263">
            <v>12118141</v>
          </cell>
          <cell r="E2263" t="str">
            <v>基础医学院</v>
          </cell>
        </row>
        <row r="2264">
          <cell r="D2264">
            <v>12118142</v>
          </cell>
          <cell r="E2264" t="str">
            <v>基础医学院</v>
          </cell>
        </row>
        <row r="2265">
          <cell r="D2265">
            <v>12118143</v>
          </cell>
          <cell r="E2265" t="str">
            <v>基础医学院</v>
          </cell>
        </row>
        <row r="2266">
          <cell r="D2266">
            <v>12118144</v>
          </cell>
          <cell r="E2266" t="str">
            <v>基础医学院</v>
          </cell>
        </row>
        <row r="2267">
          <cell r="D2267">
            <v>12118145</v>
          </cell>
          <cell r="E2267" t="str">
            <v>基础医学院</v>
          </cell>
        </row>
        <row r="2268">
          <cell r="D2268">
            <v>12118146</v>
          </cell>
          <cell r="E2268" t="str">
            <v>基础医学院</v>
          </cell>
        </row>
        <row r="2269">
          <cell r="D2269">
            <v>12118147</v>
          </cell>
          <cell r="E2269" t="str">
            <v>基础医学院</v>
          </cell>
        </row>
        <row r="2270">
          <cell r="D2270">
            <v>12118148</v>
          </cell>
          <cell r="E2270" t="str">
            <v>基础医学院</v>
          </cell>
        </row>
        <row r="2271">
          <cell r="D2271">
            <v>12118149</v>
          </cell>
          <cell r="E2271" t="str">
            <v>基础医学院</v>
          </cell>
        </row>
        <row r="2272">
          <cell r="D2272">
            <v>12118151</v>
          </cell>
          <cell r="E2272" t="str">
            <v>基础医学院</v>
          </cell>
        </row>
        <row r="2273">
          <cell r="D2273">
            <v>12118152</v>
          </cell>
          <cell r="E2273" t="str">
            <v>基础医学院</v>
          </cell>
        </row>
        <row r="2274">
          <cell r="D2274">
            <v>12118154</v>
          </cell>
          <cell r="E2274" t="str">
            <v>基础医学院</v>
          </cell>
        </row>
        <row r="2275">
          <cell r="D2275">
            <v>12118156</v>
          </cell>
          <cell r="E2275" t="str">
            <v>基础医学院</v>
          </cell>
        </row>
        <row r="2276">
          <cell r="D2276">
            <v>12118158</v>
          </cell>
          <cell r="E2276" t="str">
            <v>基础医学院</v>
          </cell>
        </row>
        <row r="2277">
          <cell r="D2277">
            <v>12118159</v>
          </cell>
          <cell r="E2277" t="str">
            <v>基础医学院</v>
          </cell>
        </row>
        <row r="2278">
          <cell r="D2278">
            <v>12118161</v>
          </cell>
          <cell r="E2278" t="str">
            <v>基础医学院</v>
          </cell>
        </row>
        <row r="2279">
          <cell r="D2279">
            <v>12118162</v>
          </cell>
          <cell r="E2279" t="str">
            <v>基础医学院</v>
          </cell>
        </row>
        <row r="2280">
          <cell r="D2280">
            <v>12118163</v>
          </cell>
          <cell r="E2280" t="str">
            <v>基础医学院</v>
          </cell>
        </row>
        <row r="2281">
          <cell r="D2281">
            <v>12118164</v>
          </cell>
          <cell r="E2281" t="str">
            <v>基础医学院</v>
          </cell>
        </row>
        <row r="2282">
          <cell r="D2282">
            <v>12118165</v>
          </cell>
          <cell r="E2282" t="str">
            <v>基础医学院</v>
          </cell>
        </row>
        <row r="2283">
          <cell r="D2283">
            <v>12118166</v>
          </cell>
          <cell r="E2283" t="str">
            <v>基础医学院</v>
          </cell>
        </row>
        <row r="2284">
          <cell r="D2284">
            <v>12118167</v>
          </cell>
          <cell r="E2284" t="str">
            <v>基础医学院</v>
          </cell>
        </row>
        <row r="2285">
          <cell r="D2285">
            <v>12118169</v>
          </cell>
          <cell r="E2285" t="str">
            <v>基础医学院</v>
          </cell>
        </row>
        <row r="2286">
          <cell r="D2286">
            <v>12118170</v>
          </cell>
          <cell r="E2286" t="str">
            <v>基础医学院</v>
          </cell>
        </row>
        <row r="2287">
          <cell r="D2287">
            <v>12118171</v>
          </cell>
          <cell r="E2287" t="str">
            <v>基础医学院</v>
          </cell>
        </row>
        <row r="2288">
          <cell r="D2288">
            <v>12118172</v>
          </cell>
          <cell r="E2288" t="str">
            <v>基础医学院</v>
          </cell>
        </row>
        <row r="2289">
          <cell r="D2289">
            <v>12118173</v>
          </cell>
          <cell r="E2289" t="str">
            <v>第一临床医学院</v>
          </cell>
        </row>
        <row r="2290">
          <cell r="D2290">
            <v>12118174</v>
          </cell>
          <cell r="E2290" t="str">
            <v>基础医学院</v>
          </cell>
        </row>
        <row r="2291">
          <cell r="D2291">
            <v>12118175</v>
          </cell>
          <cell r="E2291" t="str">
            <v>基础医学院</v>
          </cell>
        </row>
        <row r="2292">
          <cell r="D2292">
            <v>12118176</v>
          </cell>
          <cell r="E2292" t="str">
            <v>脑科学与脑医学学院</v>
          </cell>
        </row>
        <row r="2293">
          <cell r="D2293">
            <v>12118177</v>
          </cell>
          <cell r="E2293" t="str">
            <v>基础医学院</v>
          </cell>
        </row>
        <row r="2294">
          <cell r="D2294">
            <v>12118178</v>
          </cell>
          <cell r="E2294" t="str">
            <v>基础医学院</v>
          </cell>
        </row>
        <row r="2295">
          <cell r="D2295">
            <v>12118179</v>
          </cell>
          <cell r="E2295" t="str">
            <v>基础医学院</v>
          </cell>
        </row>
        <row r="2296">
          <cell r="D2296">
            <v>12118183</v>
          </cell>
          <cell r="E2296" t="str">
            <v>基础医学院</v>
          </cell>
        </row>
        <row r="2297">
          <cell r="D2297">
            <v>12118185</v>
          </cell>
          <cell r="E2297" t="str">
            <v>基础医学院</v>
          </cell>
        </row>
        <row r="2298">
          <cell r="D2298">
            <v>12118186</v>
          </cell>
          <cell r="E2298" t="str">
            <v>市一医院</v>
          </cell>
        </row>
        <row r="2299">
          <cell r="D2299">
            <v>12118188</v>
          </cell>
          <cell r="E2299" t="str">
            <v>第二临床医学院</v>
          </cell>
        </row>
        <row r="2300">
          <cell r="D2300">
            <v>12118189</v>
          </cell>
          <cell r="E2300" t="str">
            <v>第二临床医学院</v>
          </cell>
        </row>
        <row r="2301">
          <cell r="D2301">
            <v>12118190</v>
          </cell>
          <cell r="E2301" t="str">
            <v>第二临床医学院</v>
          </cell>
        </row>
        <row r="2302">
          <cell r="D2302">
            <v>12118192</v>
          </cell>
          <cell r="E2302" t="str">
            <v>第二临床医学院</v>
          </cell>
        </row>
        <row r="2303">
          <cell r="D2303">
            <v>12118193</v>
          </cell>
          <cell r="E2303" t="str">
            <v>第二临床医学院</v>
          </cell>
        </row>
        <row r="2304">
          <cell r="D2304">
            <v>12118195</v>
          </cell>
          <cell r="E2304" t="str">
            <v>第二临床医学院</v>
          </cell>
        </row>
        <row r="2305">
          <cell r="D2305">
            <v>12118198</v>
          </cell>
          <cell r="E2305" t="str">
            <v>第一临床医学院</v>
          </cell>
        </row>
        <row r="2306">
          <cell r="D2306">
            <v>12118200</v>
          </cell>
          <cell r="E2306" t="str">
            <v>第一临床医学院</v>
          </cell>
        </row>
        <row r="2307">
          <cell r="D2307">
            <v>12118202</v>
          </cell>
          <cell r="E2307" t="str">
            <v>第一临床医学院</v>
          </cell>
        </row>
        <row r="2308">
          <cell r="D2308">
            <v>12118203</v>
          </cell>
          <cell r="E2308" t="str">
            <v>第一临床医学院</v>
          </cell>
        </row>
        <row r="2309">
          <cell r="D2309">
            <v>12118204</v>
          </cell>
          <cell r="E2309" t="str">
            <v>第一临床医学院</v>
          </cell>
        </row>
        <row r="2310">
          <cell r="D2310">
            <v>12118205</v>
          </cell>
          <cell r="E2310" t="str">
            <v>第一临床医学院</v>
          </cell>
        </row>
        <row r="2311">
          <cell r="D2311">
            <v>12118206</v>
          </cell>
          <cell r="E2311" t="str">
            <v>第一临床医学院</v>
          </cell>
        </row>
        <row r="2312">
          <cell r="D2312">
            <v>12118207</v>
          </cell>
          <cell r="E2312" t="str">
            <v>第二临床医学院</v>
          </cell>
        </row>
        <row r="2313">
          <cell r="D2313">
            <v>12118208</v>
          </cell>
          <cell r="E2313" t="str">
            <v>第一临床医学院</v>
          </cell>
        </row>
        <row r="2314">
          <cell r="D2314">
            <v>12118209</v>
          </cell>
          <cell r="E2314" t="str">
            <v>第一临床医学院</v>
          </cell>
        </row>
        <row r="2315">
          <cell r="D2315">
            <v>12118210</v>
          </cell>
          <cell r="E2315" t="str">
            <v>第一临床医学院</v>
          </cell>
        </row>
        <row r="2316">
          <cell r="D2316">
            <v>12118212</v>
          </cell>
          <cell r="E2316" t="str">
            <v>第三临床医学院</v>
          </cell>
        </row>
        <row r="2317">
          <cell r="D2317">
            <v>12118214</v>
          </cell>
          <cell r="E2317" t="str">
            <v>第一临床医学院</v>
          </cell>
        </row>
        <row r="2318">
          <cell r="D2318">
            <v>12118216</v>
          </cell>
          <cell r="E2318" t="str">
            <v>基础医学院</v>
          </cell>
        </row>
        <row r="2319">
          <cell r="D2319">
            <v>12118217</v>
          </cell>
          <cell r="E2319" t="str">
            <v>基础医学院</v>
          </cell>
        </row>
        <row r="2320">
          <cell r="D2320">
            <v>12118218</v>
          </cell>
          <cell r="E2320" t="str">
            <v>第二临床医学院</v>
          </cell>
        </row>
        <row r="2321">
          <cell r="D2321">
            <v>12118219</v>
          </cell>
          <cell r="E2321" t="str">
            <v>第二临床医学院</v>
          </cell>
        </row>
        <row r="2322">
          <cell r="D2322">
            <v>12118220</v>
          </cell>
          <cell r="E2322" t="str">
            <v>第三临床医学院</v>
          </cell>
        </row>
        <row r="2323">
          <cell r="D2323">
            <v>12118222</v>
          </cell>
          <cell r="E2323" t="str">
            <v>第一临床医学院</v>
          </cell>
        </row>
        <row r="2324">
          <cell r="D2324">
            <v>12118225</v>
          </cell>
          <cell r="E2324" t="str">
            <v>第二临床医学院</v>
          </cell>
        </row>
        <row r="2325">
          <cell r="D2325">
            <v>12118226</v>
          </cell>
          <cell r="E2325" t="str">
            <v>第二临床医学院</v>
          </cell>
        </row>
        <row r="2326">
          <cell r="D2326">
            <v>12118227</v>
          </cell>
          <cell r="E2326" t="str">
            <v>第一临床医学院</v>
          </cell>
        </row>
        <row r="2327">
          <cell r="D2327">
            <v>12118228</v>
          </cell>
          <cell r="E2327" t="str">
            <v>第一临床医学院</v>
          </cell>
        </row>
        <row r="2328">
          <cell r="D2328">
            <v>12118229</v>
          </cell>
          <cell r="E2328" t="str">
            <v>第二临床医学院</v>
          </cell>
        </row>
        <row r="2329">
          <cell r="D2329">
            <v>12118231</v>
          </cell>
          <cell r="E2329" t="str">
            <v>第一临床医学院</v>
          </cell>
        </row>
        <row r="2330">
          <cell r="D2330">
            <v>12118233</v>
          </cell>
          <cell r="E2330" t="str">
            <v>第一临床医学院</v>
          </cell>
        </row>
        <row r="2331">
          <cell r="D2331">
            <v>12118234</v>
          </cell>
          <cell r="E2331" t="str">
            <v>第一临床医学院</v>
          </cell>
        </row>
        <row r="2332">
          <cell r="D2332">
            <v>12118235</v>
          </cell>
          <cell r="E2332" t="str">
            <v>第一临床医学院</v>
          </cell>
        </row>
        <row r="2333">
          <cell r="D2333">
            <v>12118237</v>
          </cell>
          <cell r="E2333" t="str">
            <v>第四临床医学院</v>
          </cell>
        </row>
        <row r="2334">
          <cell r="D2334">
            <v>12118238</v>
          </cell>
          <cell r="E2334" t="str">
            <v>第一临床医学院</v>
          </cell>
        </row>
        <row r="2335">
          <cell r="D2335">
            <v>12118240</v>
          </cell>
          <cell r="E2335" t="str">
            <v>第一临床医学院</v>
          </cell>
        </row>
        <row r="2336">
          <cell r="D2336">
            <v>12118241</v>
          </cell>
          <cell r="E2336" t="str">
            <v>第一临床医学院</v>
          </cell>
        </row>
        <row r="2337">
          <cell r="D2337">
            <v>12118243</v>
          </cell>
          <cell r="E2337" t="str">
            <v>第一临床医学院</v>
          </cell>
        </row>
        <row r="2338">
          <cell r="D2338">
            <v>12118244</v>
          </cell>
          <cell r="E2338" t="str">
            <v>第一临床医学院</v>
          </cell>
        </row>
        <row r="2339">
          <cell r="D2339">
            <v>12118245</v>
          </cell>
          <cell r="E2339" t="str">
            <v>第一临床医学院</v>
          </cell>
        </row>
        <row r="2340">
          <cell r="D2340">
            <v>12118247</v>
          </cell>
          <cell r="E2340" t="str">
            <v>第三临床医学院</v>
          </cell>
        </row>
        <row r="2341">
          <cell r="D2341">
            <v>12118249</v>
          </cell>
          <cell r="E2341" t="str">
            <v>儿科学院</v>
          </cell>
        </row>
        <row r="2342">
          <cell r="D2342">
            <v>12118252</v>
          </cell>
          <cell r="E2342" t="str">
            <v>儿科学院</v>
          </cell>
        </row>
        <row r="2343">
          <cell r="D2343">
            <v>12118253</v>
          </cell>
          <cell r="E2343" t="str">
            <v>儿科学院</v>
          </cell>
        </row>
        <row r="2344">
          <cell r="D2344">
            <v>12118254</v>
          </cell>
          <cell r="E2344" t="str">
            <v>儿科学院</v>
          </cell>
        </row>
        <row r="2345">
          <cell r="D2345">
            <v>12118255</v>
          </cell>
          <cell r="E2345" t="str">
            <v>儿科学院</v>
          </cell>
        </row>
        <row r="2346">
          <cell r="D2346">
            <v>12118256</v>
          </cell>
          <cell r="E2346" t="str">
            <v>儿科学院</v>
          </cell>
        </row>
        <row r="2347">
          <cell r="D2347">
            <v>12118257</v>
          </cell>
          <cell r="E2347" t="str">
            <v>儿科学院</v>
          </cell>
        </row>
        <row r="2348">
          <cell r="D2348">
            <v>12118258</v>
          </cell>
          <cell r="E2348" t="str">
            <v>儿科学院</v>
          </cell>
        </row>
        <row r="2349">
          <cell r="D2349">
            <v>12118259</v>
          </cell>
          <cell r="E2349" t="str">
            <v>第一临床医学院</v>
          </cell>
        </row>
        <row r="2350">
          <cell r="D2350">
            <v>12118260</v>
          </cell>
          <cell r="E2350" t="str">
            <v>第二临床医学院</v>
          </cell>
        </row>
        <row r="2351">
          <cell r="D2351">
            <v>12118262</v>
          </cell>
          <cell r="E2351" t="str">
            <v>第二临床医学院</v>
          </cell>
        </row>
        <row r="2352">
          <cell r="D2352">
            <v>12118263</v>
          </cell>
          <cell r="E2352" t="str">
            <v>市七医院</v>
          </cell>
        </row>
        <row r="2353">
          <cell r="D2353">
            <v>12118265</v>
          </cell>
          <cell r="E2353" t="str">
            <v>第三临床医学院</v>
          </cell>
        </row>
        <row r="2354">
          <cell r="D2354">
            <v>12118266</v>
          </cell>
          <cell r="E2354" t="str">
            <v>第三临床医学院</v>
          </cell>
        </row>
        <row r="2355">
          <cell r="D2355">
            <v>12118267</v>
          </cell>
          <cell r="E2355" t="str">
            <v>第二临床医学院</v>
          </cell>
        </row>
        <row r="2356">
          <cell r="D2356">
            <v>12118268</v>
          </cell>
          <cell r="E2356" t="str">
            <v>第二临床医学院</v>
          </cell>
        </row>
        <row r="2357">
          <cell r="D2357">
            <v>12118269</v>
          </cell>
          <cell r="E2357" t="str">
            <v>第二临床医学院</v>
          </cell>
        </row>
        <row r="2358">
          <cell r="D2358">
            <v>12118270</v>
          </cell>
          <cell r="E2358" t="str">
            <v>第二临床医学院</v>
          </cell>
        </row>
        <row r="2359">
          <cell r="D2359">
            <v>12118273</v>
          </cell>
          <cell r="E2359" t="str">
            <v>第三临床医学院</v>
          </cell>
        </row>
        <row r="2360">
          <cell r="D2360">
            <v>12118275</v>
          </cell>
          <cell r="E2360" t="str">
            <v>转化医学研究院</v>
          </cell>
        </row>
        <row r="2361">
          <cell r="D2361">
            <v>12118276</v>
          </cell>
          <cell r="E2361" t="str">
            <v>第三临床医学院</v>
          </cell>
        </row>
        <row r="2362">
          <cell r="D2362">
            <v>12118278</v>
          </cell>
          <cell r="E2362" t="str">
            <v>第三临床医学院</v>
          </cell>
        </row>
        <row r="2363">
          <cell r="D2363">
            <v>12118279</v>
          </cell>
          <cell r="E2363" t="str">
            <v>第二临床医学院</v>
          </cell>
        </row>
        <row r="2364">
          <cell r="D2364">
            <v>12118282</v>
          </cell>
          <cell r="E2364" t="str">
            <v>第一临床医学院</v>
          </cell>
        </row>
        <row r="2365">
          <cell r="D2365">
            <v>12118284</v>
          </cell>
          <cell r="E2365" t="str">
            <v>第二临床医学院</v>
          </cell>
        </row>
        <row r="2366">
          <cell r="D2366">
            <v>12118285</v>
          </cell>
          <cell r="E2366" t="str">
            <v>第四临床医学院</v>
          </cell>
        </row>
        <row r="2367">
          <cell r="D2367">
            <v>12118286</v>
          </cell>
          <cell r="E2367" t="str">
            <v>第一临床医学院</v>
          </cell>
        </row>
        <row r="2368">
          <cell r="D2368">
            <v>12118287</v>
          </cell>
          <cell r="E2368" t="str">
            <v>第三临床医学院</v>
          </cell>
        </row>
        <row r="2369">
          <cell r="D2369">
            <v>12118288</v>
          </cell>
          <cell r="E2369" t="str">
            <v>第一临床医学院</v>
          </cell>
        </row>
        <row r="2370">
          <cell r="D2370">
            <v>12118289</v>
          </cell>
          <cell r="E2370" t="str">
            <v>第一临床医学院</v>
          </cell>
        </row>
        <row r="2371">
          <cell r="D2371">
            <v>12118292</v>
          </cell>
          <cell r="E2371" t="str">
            <v>第一临床医学院</v>
          </cell>
        </row>
        <row r="2372">
          <cell r="D2372">
            <v>12118293</v>
          </cell>
          <cell r="E2372" t="str">
            <v>第一临床医学院</v>
          </cell>
        </row>
        <row r="2373">
          <cell r="D2373">
            <v>12118295</v>
          </cell>
          <cell r="E2373" t="str">
            <v>第一临床医学院</v>
          </cell>
        </row>
        <row r="2374">
          <cell r="D2374">
            <v>12118296</v>
          </cell>
          <cell r="E2374" t="str">
            <v>第一临床医学院</v>
          </cell>
        </row>
        <row r="2375">
          <cell r="D2375">
            <v>12118297</v>
          </cell>
          <cell r="E2375" t="str">
            <v>第一临床医学院</v>
          </cell>
        </row>
        <row r="2376">
          <cell r="D2376">
            <v>12118299</v>
          </cell>
          <cell r="E2376" t="str">
            <v>第二临床医学院</v>
          </cell>
        </row>
        <row r="2377">
          <cell r="D2377">
            <v>12118300</v>
          </cell>
          <cell r="E2377" t="str">
            <v>第三临床医学院</v>
          </cell>
        </row>
        <row r="2378">
          <cell r="D2378">
            <v>12118301</v>
          </cell>
          <cell r="E2378" t="str">
            <v>第二临床医学院</v>
          </cell>
        </row>
        <row r="2379">
          <cell r="D2379">
            <v>12118302</v>
          </cell>
          <cell r="E2379" t="str">
            <v>市一医院</v>
          </cell>
        </row>
        <row r="2380">
          <cell r="D2380">
            <v>12118303</v>
          </cell>
          <cell r="E2380" t="str">
            <v>市一医院</v>
          </cell>
        </row>
        <row r="2381">
          <cell r="D2381">
            <v>12118304</v>
          </cell>
          <cell r="E2381" t="str">
            <v>第一临床医学院</v>
          </cell>
        </row>
        <row r="2382">
          <cell r="D2382">
            <v>12118305</v>
          </cell>
          <cell r="E2382" t="str">
            <v>第一临床医学院</v>
          </cell>
        </row>
        <row r="2383">
          <cell r="D2383">
            <v>12118306</v>
          </cell>
          <cell r="E2383" t="str">
            <v>第三临床医学院</v>
          </cell>
        </row>
        <row r="2384">
          <cell r="D2384">
            <v>12118308</v>
          </cell>
          <cell r="E2384" t="str">
            <v>第一临床医学院</v>
          </cell>
        </row>
        <row r="2385">
          <cell r="D2385">
            <v>12118311</v>
          </cell>
          <cell r="E2385" t="str">
            <v>第一临床医学院</v>
          </cell>
        </row>
        <row r="2386">
          <cell r="D2386">
            <v>12118313</v>
          </cell>
          <cell r="E2386" t="str">
            <v>第三临床医学院</v>
          </cell>
        </row>
        <row r="2387">
          <cell r="D2387">
            <v>12118314</v>
          </cell>
          <cell r="E2387" t="str">
            <v>妇产科学院</v>
          </cell>
        </row>
        <row r="2388">
          <cell r="D2388">
            <v>12118315</v>
          </cell>
          <cell r="E2388" t="str">
            <v>妇产科学院</v>
          </cell>
        </row>
        <row r="2389">
          <cell r="D2389">
            <v>12118317</v>
          </cell>
          <cell r="E2389" t="str">
            <v>妇产科学院</v>
          </cell>
        </row>
        <row r="2390">
          <cell r="D2390">
            <v>12118318</v>
          </cell>
          <cell r="E2390" t="str">
            <v>妇产科学院</v>
          </cell>
        </row>
        <row r="2391">
          <cell r="D2391">
            <v>12118321</v>
          </cell>
          <cell r="E2391" t="str">
            <v>第二临床医学院</v>
          </cell>
        </row>
        <row r="2392">
          <cell r="D2392">
            <v>12118322</v>
          </cell>
          <cell r="E2392" t="str">
            <v>第三临床医学院</v>
          </cell>
        </row>
        <row r="2393">
          <cell r="D2393">
            <v>12118323</v>
          </cell>
          <cell r="E2393" t="str">
            <v>转化医学研究院</v>
          </cell>
        </row>
        <row r="2394">
          <cell r="D2394">
            <v>12118324</v>
          </cell>
          <cell r="E2394" t="str">
            <v>第四临床医学院</v>
          </cell>
        </row>
        <row r="2395">
          <cell r="D2395">
            <v>12118326</v>
          </cell>
          <cell r="E2395" t="str">
            <v>第二临床医学院</v>
          </cell>
        </row>
        <row r="2396">
          <cell r="D2396">
            <v>12118327</v>
          </cell>
          <cell r="E2396" t="str">
            <v>第二临床医学院</v>
          </cell>
        </row>
        <row r="2397">
          <cell r="D2397">
            <v>12118328</v>
          </cell>
          <cell r="E2397" t="str">
            <v>第一临床医学院</v>
          </cell>
        </row>
        <row r="2398">
          <cell r="D2398">
            <v>12118329</v>
          </cell>
          <cell r="E2398" t="str">
            <v>转化医学研究院</v>
          </cell>
        </row>
        <row r="2399">
          <cell r="D2399">
            <v>12118330</v>
          </cell>
          <cell r="E2399" t="str">
            <v>转化医学研究院</v>
          </cell>
        </row>
        <row r="2400">
          <cell r="D2400">
            <v>12118331</v>
          </cell>
          <cell r="E2400" t="str">
            <v>转化医学研究院</v>
          </cell>
        </row>
        <row r="2401">
          <cell r="D2401">
            <v>12118332</v>
          </cell>
          <cell r="E2401" t="str">
            <v>转化医学研究院</v>
          </cell>
        </row>
        <row r="2402">
          <cell r="D2402">
            <v>12118333</v>
          </cell>
          <cell r="E2402" t="str">
            <v>转化医学研究院</v>
          </cell>
        </row>
        <row r="2403">
          <cell r="D2403">
            <v>12118336</v>
          </cell>
          <cell r="E2403" t="str">
            <v>转化医学研究院</v>
          </cell>
        </row>
        <row r="2404">
          <cell r="D2404">
            <v>12118337</v>
          </cell>
          <cell r="E2404" t="str">
            <v>转化医学研究院</v>
          </cell>
        </row>
        <row r="2405">
          <cell r="D2405">
            <v>12118338</v>
          </cell>
          <cell r="E2405" t="str">
            <v>转化医学研究院</v>
          </cell>
        </row>
        <row r="2406">
          <cell r="D2406">
            <v>12118339</v>
          </cell>
          <cell r="E2406" t="str">
            <v>转化医学研究院</v>
          </cell>
        </row>
        <row r="2407">
          <cell r="D2407">
            <v>12118340</v>
          </cell>
          <cell r="E2407" t="str">
            <v>转化医学研究院</v>
          </cell>
        </row>
        <row r="2408">
          <cell r="D2408">
            <v>12118342</v>
          </cell>
          <cell r="E2408" t="str">
            <v>基础医学院</v>
          </cell>
        </row>
        <row r="2409">
          <cell r="D2409">
            <v>12118343</v>
          </cell>
          <cell r="E2409" t="str">
            <v>基础医学院</v>
          </cell>
        </row>
        <row r="2410">
          <cell r="D2410">
            <v>12118344</v>
          </cell>
          <cell r="E2410" t="str">
            <v>基础医学院</v>
          </cell>
        </row>
        <row r="2411">
          <cell r="D2411">
            <v>12118346</v>
          </cell>
          <cell r="E2411" t="str">
            <v>第一临床医学院</v>
          </cell>
        </row>
        <row r="2412">
          <cell r="D2412">
            <v>12118347</v>
          </cell>
          <cell r="E2412" t="str">
            <v>口腔医学院</v>
          </cell>
        </row>
        <row r="2413">
          <cell r="D2413">
            <v>12118348</v>
          </cell>
          <cell r="E2413" t="str">
            <v>口腔医学院</v>
          </cell>
        </row>
        <row r="2414">
          <cell r="D2414">
            <v>12118349</v>
          </cell>
          <cell r="E2414" t="str">
            <v>口腔医学院</v>
          </cell>
        </row>
        <row r="2415">
          <cell r="D2415">
            <v>12118350</v>
          </cell>
          <cell r="E2415" t="str">
            <v>口腔医学院</v>
          </cell>
        </row>
        <row r="2416">
          <cell r="D2416">
            <v>12118351</v>
          </cell>
          <cell r="E2416" t="str">
            <v>口腔医学院</v>
          </cell>
        </row>
        <row r="2417">
          <cell r="D2417">
            <v>12118352</v>
          </cell>
          <cell r="E2417" t="str">
            <v>口腔医学院</v>
          </cell>
        </row>
        <row r="2418">
          <cell r="D2418">
            <v>12118353</v>
          </cell>
          <cell r="E2418" t="str">
            <v>口腔医学院</v>
          </cell>
        </row>
        <row r="2419">
          <cell r="D2419">
            <v>12118354</v>
          </cell>
          <cell r="E2419" t="str">
            <v>口腔医学院</v>
          </cell>
        </row>
        <row r="2420">
          <cell r="D2420">
            <v>12118355</v>
          </cell>
          <cell r="E2420" t="str">
            <v>口腔医学院</v>
          </cell>
        </row>
        <row r="2421">
          <cell r="D2421">
            <v>12118356</v>
          </cell>
          <cell r="E2421" t="str">
            <v>口腔医学院</v>
          </cell>
        </row>
        <row r="2422">
          <cell r="D2422">
            <v>12118357</v>
          </cell>
          <cell r="E2422" t="str">
            <v>第一临床医学院</v>
          </cell>
        </row>
        <row r="2423">
          <cell r="D2423">
            <v>12118358</v>
          </cell>
          <cell r="E2423" t="str">
            <v>口腔医学院</v>
          </cell>
        </row>
        <row r="2424">
          <cell r="D2424">
            <v>12118360</v>
          </cell>
          <cell r="E2424" t="str">
            <v>公共卫生学院</v>
          </cell>
        </row>
        <row r="2425">
          <cell r="D2425">
            <v>12118362</v>
          </cell>
          <cell r="E2425" t="str">
            <v>公共卫生学院</v>
          </cell>
        </row>
        <row r="2426">
          <cell r="D2426">
            <v>12118363</v>
          </cell>
          <cell r="E2426" t="str">
            <v>公共卫生学院</v>
          </cell>
        </row>
        <row r="2427">
          <cell r="D2427">
            <v>12118366</v>
          </cell>
          <cell r="E2427" t="str">
            <v>公共卫生学院</v>
          </cell>
        </row>
        <row r="2428">
          <cell r="D2428">
            <v>12118367</v>
          </cell>
          <cell r="E2428" t="str">
            <v>公共卫生学院</v>
          </cell>
        </row>
        <row r="2429">
          <cell r="D2429">
            <v>12118368</v>
          </cell>
          <cell r="E2429" t="str">
            <v>公共卫生学院</v>
          </cell>
        </row>
        <row r="2430">
          <cell r="D2430">
            <v>12118369</v>
          </cell>
          <cell r="E2430" t="str">
            <v>公共卫生学院</v>
          </cell>
        </row>
        <row r="2431">
          <cell r="D2431">
            <v>12118375</v>
          </cell>
          <cell r="E2431" t="str">
            <v>市一医院</v>
          </cell>
        </row>
        <row r="2432">
          <cell r="D2432">
            <v>12118377</v>
          </cell>
          <cell r="E2432" t="str">
            <v>第二临床医学院</v>
          </cell>
        </row>
        <row r="2433">
          <cell r="D2433">
            <v>12118378</v>
          </cell>
          <cell r="E2433" t="str">
            <v>基础医学院</v>
          </cell>
        </row>
        <row r="2434">
          <cell r="D2434">
            <v>12118379</v>
          </cell>
          <cell r="E2434" t="str">
            <v>基础医学院</v>
          </cell>
        </row>
        <row r="2435">
          <cell r="D2435">
            <v>12118381</v>
          </cell>
          <cell r="E2435" t="str">
            <v>基础医学院</v>
          </cell>
        </row>
        <row r="2436">
          <cell r="D2436">
            <v>12118382</v>
          </cell>
          <cell r="E2436" t="str">
            <v>转化医学研究院</v>
          </cell>
        </row>
        <row r="2437">
          <cell r="D2437">
            <v>12118383</v>
          </cell>
          <cell r="E2437" t="str">
            <v>第二临床医学院</v>
          </cell>
        </row>
        <row r="2438">
          <cell r="D2438">
            <v>12118384</v>
          </cell>
          <cell r="E2438" t="str">
            <v>基础医学院</v>
          </cell>
        </row>
        <row r="2439">
          <cell r="D2439">
            <v>12118385</v>
          </cell>
          <cell r="E2439" t="str">
            <v>基础医学院</v>
          </cell>
        </row>
        <row r="2440">
          <cell r="D2440">
            <v>12118386</v>
          </cell>
          <cell r="E2440" t="str">
            <v>基础医学院</v>
          </cell>
        </row>
        <row r="2441">
          <cell r="D2441">
            <v>12118388</v>
          </cell>
          <cell r="E2441" t="str">
            <v>基础医学院</v>
          </cell>
        </row>
        <row r="2442">
          <cell r="D2442">
            <v>12118389</v>
          </cell>
          <cell r="E2442" t="str">
            <v>基础医学院</v>
          </cell>
        </row>
        <row r="2443">
          <cell r="D2443">
            <v>12118390</v>
          </cell>
          <cell r="E2443" t="str">
            <v>基础医学院</v>
          </cell>
        </row>
        <row r="2444">
          <cell r="D2444">
            <v>12118391</v>
          </cell>
          <cell r="E2444" t="str">
            <v>基础医学院</v>
          </cell>
        </row>
        <row r="2445">
          <cell r="D2445">
            <v>12118392</v>
          </cell>
          <cell r="E2445" t="str">
            <v>基础医学院</v>
          </cell>
        </row>
        <row r="2446">
          <cell r="D2446">
            <v>12118393</v>
          </cell>
          <cell r="E2446" t="str">
            <v>妇产科学院</v>
          </cell>
        </row>
        <row r="2447">
          <cell r="D2447">
            <v>12118394</v>
          </cell>
          <cell r="E2447" t="str">
            <v>妇产科学院</v>
          </cell>
        </row>
        <row r="2448">
          <cell r="D2448">
            <v>12118395</v>
          </cell>
          <cell r="E2448" t="str">
            <v>妇产科学院</v>
          </cell>
        </row>
        <row r="2449">
          <cell r="D2449">
            <v>12118396</v>
          </cell>
          <cell r="E2449" t="str">
            <v>第三临床医学院</v>
          </cell>
        </row>
        <row r="2450">
          <cell r="D2450">
            <v>12118398</v>
          </cell>
          <cell r="E2450" t="str">
            <v>第二临床医学院</v>
          </cell>
        </row>
        <row r="2451">
          <cell r="D2451">
            <v>12118399</v>
          </cell>
          <cell r="E2451" t="str">
            <v>第一临床医学院</v>
          </cell>
        </row>
        <row r="2452">
          <cell r="D2452">
            <v>12118400</v>
          </cell>
          <cell r="E2452" t="str">
            <v>市一医院</v>
          </cell>
        </row>
        <row r="2453">
          <cell r="D2453">
            <v>12118407</v>
          </cell>
          <cell r="E2453" t="str">
            <v>第四临床医学院</v>
          </cell>
        </row>
        <row r="2454">
          <cell r="D2454">
            <v>12118416</v>
          </cell>
          <cell r="E2454" t="str">
            <v>第四临床医学院</v>
          </cell>
        </row>
        <row r="2455">
          <cell r="D2455">
            <v>12118417</v>
          </cell>
          <cell r="E2455" t="str">
            <v>第一临床医学院</v>
          </cell>
        </row>
        <row r="2456">
          <cell r="D2456">
            <v>12118420</v>
          </cell>
          <cell r="E2456" t="str">
            <v>第一临床医学院</v>
          </cell>
        </row>
        <row r="2457">
          <cell r="D2457">
            <v>12118425</v>
          </cell>
          <cell r="E2457" t="str">
            <v>第一临床医学院</v>
          </cell>
        </row>
        <row r="2458">
          <cell r="D2458">
            <v>12118426</v>
          </cell>
          <cell r="E2458" t="str">
            <v>第一临床医学院</v>
          </cell>
        </row>
        <row r="2459">
          <cell r="D2459">
            <v>12118431</v>
          </cell>
          <cell r="E2459" t="str">
            <v>第一临床医学院</v>
          </cell>
        </row>
        <row r="2460">
          <cell r="D2460">
            <v>12118437</v>
          </cell>
          <cell r="E2460" t="str">
            <v>第一临床医学院</v>
          </cell>
        </row>
        <row r="2461">
          <cell r="D2461">
            <v>12118451</v>
          </cell>
          <cell r="E2461" t="str">
            <v>儿科学院</v>
          </cell>
        </row>
        <row r="2462">
          <cell r="D2462">
            <v>12118453</v>
          </cell>
          <cell r="E2462" t="str">
            <v>第一临床医学院</v>
          </cell>
        </row>
        <row r="2463">
          <cell r="D2463">
            <v>12118456</v>
          </cell>
          <cell r="E2463" t="str">
            <v>第二临床医学院</v>
          </cell>
        </row>
        <row r="2464">
          <cell r="D2464">
            <v>12118460</v>
          </cell>
          <cell r="E2464" t="str">
            <v>第二临床医学院</v>
          </cell>
        </row>
        <row r="2465">
          <cell r="D2465">
            <v>12118461</v>
          </cell>
          <cell r="E2465" t="str">
            <v>第一临床医学院</v>
          </cell>
        </row>
        <row r="2466">
          <cell r="D2466">
            <v>12118467</v>
          </cell>
          <cell r="E2466" t="str">
            <v>第二临床医学院</v>
          </cell>
        </row>
        <row r="2467">
          <cell r="D2467">
            <v>12118470</v>
          </cell>
          <cell r="E2467" t="str">
            <v>第一临床医学院</v>
          </cell>
        </row>
        <row r="2468">
          <cell r="D2468">
            <v>12118473</v>
          </cell>
          <cell r="E2468" t="str">
            <v>第二临床医学院</v>
          </cell>
        </row>
        <row r="2469">
          <cell r="D2469">
            <v>12118474</v>
          </cell>
          <cell r="E2469" t="str">
            <v>第二临床医学院</v>
          </cell>
        </row>
        <row r="2470">
          <cell r="D2470">
            <v>12118480</v>
          </cell>
          <cell r="E2470" t="str">
            <v>第一临床医学院</v>
          </cell>
        </row>
        <row r="2471">
          <cell r="D2471">
            <v>12118492</v>
          </cell>
          <cell r="E2471" t="str">
            <v>第一临床医学院</v>
          </cell>
        </row>
        <row r="2472">
          <cell r="D2472">
            <v>12118505</v>
          </cell>
          <cell r="E2472" t="str">
            <v>第四临床医学院</v>
          </cell>
        </row>
        <row r="2473">
          <cell r="D2473">
            <v>12118527</v>
          </cell>
          <cell r="E2473" t="str">
            <v>第二临床医学院</v>
          </cell>
        </row>
        <row r="2474">
          <cell r="D2474">
            <v>12118529</v>
          </cell>
          <cell r="E2474" t="str">
            <v>妇产科学院</v>
          </cell>
        </row>
        <row r="2475">
          <cell r="D2475">
            <v>12118539</v>
          </cell>
          <cell r="E2475" t="str">
            <v>妇产科学院</v>
          </cell>
        </row>
        <row r="2476">
          <cell r="D2476">
            <v>12118540</v>
          </cell>
          <cell r="E2476" t="str">
            <v>妇产科学院</v>
          </cell>
        </row>
        <row r="2477">
          <cell r="D2477">
            <v>12118549</v>
          </cell>
          <cell r="E2477" t="str">
            <v>第三临床医学院</v>
          </cell>
        </row>
        <row r="2478">
          <cell r="D2478">
            <v>12118556</v>
          </cell>
          <cell r="E2478" t="str">
            <v>第四临床医学院</v>
          </cell>
        </row>
        <row r="2479">
          <cell r="D2479">
            <v>12118562</v>
          </cell>
          <cell r="E2479" t="str">
            <v>第二临床医学院</v>
          </cell>
        </row>
        <row r="2480">
          <cell r="D2480">
            <v>12118574</v>
          </cell>
          <cell r="E2480" t="str">
            <v>第二临床医学院</v>
          </cell>
        </row>
        <row r="2481">
          <cell r="D2481">
            <v>12118588</v>
          </cell>
          <cell r="E2481" t="str">
            <v>公共卫生学院</v>
          </cell>
        </row>
        <row r="2482">
          <cell r="D2482">
            <v>12118589</v>
          </cell>
          <cell r="E2482" t="str">
            <v>公共卫生学院</v>
          </cell>
        </row>
        <row r="2483">
          <cell r="D2483">
            <v>12118590</v>
          </cell>
          <cell r="E2483" t="str">
            <v>公共卫生学院</v>
          </cell>
        </row>
        <row r="2484">
          <cell r="D2484">
            <v>12118591</v>
          </cell>
          <cell r="E2484" t="str">
            <v>公共卫生学院</v>
          </cell>
        </row>
        <row r="2485">
          <cell r="D2485">
            <v>12118592</v>
          </cell>
          <cell r="E2485" t="str">
            <v>公共卫生学院</v>
          </cell>
        </row>
        <row r="2486">
          <cell r="D2486">
            <v>12118594</v>
          </cell>
          <cell r="E2486" t="str">
            <v>国际医学院（遗传所）</v>
          </cell>
        </row>
        <row r="2487">
          <cell r="D2487">
            <v>12118595</v>
          </cell>
          <cell r="E2487" t="str">
            <v>转化医学研究院</v>
          </cell>
        </row>
        <row r="2488">
          <cell r="D2488">
            <v>12118596</v>
          </cell>
          <cell r="E2488" t="str">
            <v>转化医学研究院</v>
          </cell>
        </row>
        <row r="2489">
          <cell r="D2489">
            <v>12118598</v>
          </cell>
          <cell r="E2489" t="str">
            <v>第一临床医学院</v>
          </cell>
        </row>
        <row r="2490">
          <cell r="D2490">
            <v>12118599</v>
          </cell>
          <cell r="E2490" t="str">
            <v>基础医学院</v>
          </cell>
        </row>
        <row r="2491">
          <cell r="D2491">
            <v>12118600</v>
          </cell>
          <cell r="E2491" t="str">
            <v>基础医学院</v>
          </cell>
        </row>
        <row r="2492">
          <cell r="D2492">
            <v>12118601</v>
          </cell>
          <cell r="E2492" t="str">
            <v>良渚实验室</v>
          </cell>
        </row>
        <row r="2493">
          <cell r="D2493">
            <v>12118602</v>
          </cell>
          <cell r="E2493" t="str">
            <v>基础医学院</v>
          </cell>
        </row>
        <row r="2494">
          <cell r="D2494">
            <v>12118603</v>
          </cell>
          <cell r="E2494" t="str">
            <v>基础医学院</v>
          </cell>
        </row>
        <row r="2495">
          <cell r="D2495">
            <v>12118604</v>
          </cell>
          <cell r="E2495" t="str">
            <v>基础医学院</v>
          </cell>
        </row>
        <row r="2496">
          <cell r="D2496">
            <v>12118605</v>
          </cell>
          <cell r="E2496" t="str">
            <v>基础医学院</v>
          </cell>
        </row>
        <row r="2497">
          <cell r="D2497">
            <v>12118606</v>
          </cell>
          <cell r="E2497" t="str">
            <v>基础医学院</v>
          </cell>
        </row>
        <row r="2498">
          <cell r="D2498">
            <v>12118608</v>
          </cell>
          <cell r="E2498" t="str">
            <v>第一临床医学院</v>
          </cell>
        </row>
        <row r="2499">
          <cell r="D2499">
            <v>12118609</v>
          </cell>
          <cell r="E2499" t="str">
            <v>基础医学院</v>
          </cell>
        </row>
        <row r="2500">
          <cell r="D2500">
            <v>12118610</v>
          </cell>
          <cell r="E2500" t="str">
            <v>基础医学院</v>
          </cell>
        </row>
        <row r="2501">
          <cell r="D2501">
            <v>12118612</v>
          </cell>
          <cell r="E2501" t="str">
            <v>基础医学院</v>
          </cell>
        </row>
        <row r="2502">
          <cell r="D2502">
            <v>12118613</v>
          </cell>
          <cell r="E2502" t="str">
            <v>基础医学院</v>
          </cell>
        </row>
        <row r="2503">
          <cell r="D2503">
            <v>12118614</v>
          </cell>
          <cell r="E2503" t="str">
            <v>基础医学院</v>
          </cell>
        </row>
        <row r="2504">
          <cell r="D2504">
            <v>12118620</v>
          </cell>
          <cell r="E2504" t="str">
            <v>第一临床医学院</v>
          </cell>
        </row>
        <row r="2505">
          <cell r="D2505">
            <v>12118621</v>
          </cell>
          <cell r="E2505" t="str">
            <v>第一临床医学院</v>
          </cell>
        </row>
        <row r="2506">
          <cell r="D2506">
            <v>12118623</v>
          </cell>
          <cell r="E2506" t="str">
            <v>公共卫生学院</v>
          </cell>
        </row>
        <row r="2507">
          <cell r="D2507">
            <v>12118624</v>
          </cell>
          <cell r="E2507" t="str">
            <v>公共卫生学院</v>
          </cell>
        </row>
        <row r="2508">
          <cell r="D2508">
            <v>12118625</v>
          </cell>
          <cell r="E2508" t="str">
            <v>公共卫生学院</v>
          </cell>
        </row>
        <row r="2509">
          <cell r="D2509">
            <v>12118626</v>
          </cell>
          <cell r="E2509" t="str">
            <v>公共卫生学院</v>
          </cell>
        </row>
        <row r="2510">
          <cell r="D2510">
            <v>12118628</v>
          </cell>
          <cell r="E2510" t="str">
            <v>公共卫生学院</v>
          </cell>
        </row>
        <row r="2511">
          <cell r="D2511">
            <v>12118629</v>
          </cell>
          <cell r="E2511" t="str">
            <v>公共卫生学院</v>
          </cell>
        </row>
        <row r="2512">
          <cell r="D2512">
            <v>12118630</v>
          </cell>
          <cell r="E2512" t="str">
            <v>公共卫生学院</v>
          </cell>
        </row>
        <row r="2513">
          <cell r="D2513">
            <v>12118631</v>
          </cell>
          <cell r="E2513" t="str">
            <v>公共卫生学院</v>
          </cell>
        </row>
        <row r="2514">
          <cell r="D2514">
            <v>12118632</v>
          </cell>
          <cell r="E2514" t="str">
            <v>公共卫生学院</v>
          </cell>
        </row>
        <row r="2515">
          <cell r="D2515">
            <v>12118633</v>
          </cell>
          <cell r="E2515" t="str">
            <v>公共卫生学院</v>
          </cell>
        </row>
        <row r="2516">
          <cell r="D2516">
            <v>12118634</v>
          </cell>
          <cell r="E2516" t="str">
            <v>八年制</v>
          </cell>
        </row>
        <row r="2517">
          <cell r="D2517">
            <v>12118635</v>
          </cell>
          <cell r="E2517" t="str">
            <v>八年制</v>
          </cell>
        </row>
        <row r="2518">
          <cell r="D2518">
            <v>12118636</v>
          </cell>
          <cell r="E2518" t="str">
            <v>八年制</v>
          </cell>
        </row>
        <row r="2519">
          <cell r="D2519">
            <v>12118637</v>
          </cell>
          <cell r="E2519" t="str">
            <v>八年制</v>
          </cell>
        </row>
        <row r="2520">
          <cell r="D2520">
            <v>12118638</v>
          </cell>
          <cell r="E2520" t="str">
            <v>八年制</v>
          </cell>
        </row>
        <row r="2521">
          <cell r="D2521">
            <v>12118639</v>
          </cell>
          <cell r="E2521" t="str">
            <v>八年制</v>
          </cell>
        </row>
        <row r="2522">
          <cell r="D2522">
            <v>12118640</v>
          </cell>
          <cell r="E2522" t="str">
            <v>八年制</v>
          </cell>
        </row>
        <row r="2523">
          <cell r="D2523">
            <v>12118641</v>
          </cell>
          <cell r="E2523" t="str">
            <v>八年制</v>
          </cell>
        </row>
        <row r="2524">
          <cell r="D2524">
            <v>12118642</v>
          </cell>
          <cell r="E2524" t="str">
            <v>八年制</v>
          </cell>
        </row>
        <row r="2525">
          <cell r="D2525">
            <v>12118643</v>
          </cell>
          <cell r="E2525" t="str">
            <v>八年制</v>
          </cell>
        </row>
        <row r="2526">
          <cell r="D2526">
            <v>12118644</v>
          </cell>
          <cell r="E2526" t="str">
            <v>八年制</v>
          </cell>
        </row>
        <row r="2527">
          <cell r="D2527">
            <v>12118645</v>
          </cell>
          <cell r="E2527" t="str">
            <v>八年制</v>
          </cell>
        </row>
        <row r="2528">
          <cell r="D2528">
            <v>12118646</v>
          </cell>
          <cell r="E2528" t="str">
            <v>八年制</v>
          </cell>
        </row>
        <row r="2529">
          <cell r="D2529">
            <v>12118647</v>
          </cell>
          <cell r="E2529" t="str">
            <v>八年制</v>
          </cell>
        </row>
        <row r="2530">
          <cell r="D2530">
            <v>12118648</v>
          </cell>
          <cell r="E2530" t="str">
            <v>八年制</v>
          </cell>
        </row>
        <row r="2531">
          <cell r="D2531">
            <v>12118649</v>
          </cell>
          <cell r="E2531" t="str">
            <v>八年制</v>
          </cell>
        </row>
        <row r="2532">
          <cell r="D2532">
            <v>12118650</v>
          </cell>
          <cell r="E2532" t="str">
            <v>八年制</v>
          </cell>
        </row>
        <row r="2533">
          <cell r="D2533">
            <v>12118651</v>
          </cell>
          <cell r="E2533" t="str">
            <v>八年制</v>
          </cell>
        </row>
        <row r="2534">
          <cell r="D2534">
            <v>12118652</v>
          </cell>
          <cell r="E2534" t="str">
            <v>八年制</v>
          </cell>
        </row>
        <row r="2535">
          <cell r="D2535">
            <v>12118653</v>
          </cell>
          <cell r="E2535" t="str">
            <v>八年制</v>
          </cell>
        </row>
        <row r="2536">
          <cell r="D2536">
            <v>12118654</v>
          </cell>
          <cell r="E2536" t="str">
            <v>八年制</v>
          </cell>
        </row>
        <row r="2537">
          <cell r="D2537">
            <v>12118655</v>
          </cell>
          <cell r="E2537" t="str">
            <v>八年制</v>
          </cell>
        </row>
        <row r="2538">
          <cell r="D2538">
            <v>12118656</v>
          </cell>
          <cell r="E2538" t="str">
            <v>八年制</v>
          </cell>
        </row>
        <row r="2539">
          <cell r="D2539">
            <v>12118657</v>
          </cell>
          <cell r="E2539" t="str">
            <v>八年制</v>
          </cell>
        </row>
        <row r="2540">
          <cell r="D2540">
            <v>12118658</v>
          </cell>
          <cell r="E2540" t="str">
            <v>八年制</v>
          </cell>
        </row>
        <row r="2541">
          <cell r="D2541">
            <v>12118659</v>
          </cell>
          <cell r="E2541" t="str">
            <v>八年制</v>
          </cell>
        </row>
        <row r="2542">
          <cell r="D2542">
            <v>12118660</v>
          </cell>
          <cell r="E2542" t="str">
            <v>八年制</v>
          </cell>
        </row>
        <row r="2543">
          <cell r="D2543">
            <v>12118661</v>
          </cell>
          <cell r="E2543" t="str">
            <v>八年制</v>
          </cell>
        </row>
        <row r="2544">
          <cell r="D2544">
            <v>12118662</v>
          </cell>
          <cell r="E2544" t="str">
            <v>八年制</v>
          </cell>
        </row>
        <row r="2545">
          <cell r="D2545">
            <v>12118663</v>
          </cell>
          <cell r="E2545" t="str">
            <v>八年制</v>
          </cell>
        </row>
        <row r="2546">
          <cell r="D2546">
            <v>12118664</v>
          </cell>
          <cell r="E2546" t="str">
            <v>八年制</v>
          </cell>
        </row>
        <row r="2547">
          <cell r="D2547">
            <v>12118665</v>
          </cell>
          <cell r="E2547" t="str">
            <v>八年制</v>
          </cell>
        </row>
        <row r="2548">
          <cell r="D2548">
            <v>12118666</v>
          </cell>
          <cell r="E2548" t="str">
            <v>八年制</v>
          </cell>
        </row>
        <row r="2549">
          <cell r="D2549">
            <v>12118667</v>
          </cell>
          <cell r="E2549" t="str">
            <v>八年制</v>
          </cell>
        </row>
        <row r="2550">
          <cell r="D2550">
            <v>12118668</v>
          </cell>
          <cell r="E2550" t="str">
            <v>八年制</v>
          </cell>
        </row>
        <row r="2551">
          <cell r="D2551">
            <v>12118669</v>
          </cell>
          <cell r="E2551" t="str">
            <v>八年制</v>
          </cell>
        </row>
        <row r="2552">
          <cell r="D2552">
            <v>12118670</v>
          </cell>
          <cell r="E2552" t="str">
            <v>八年制</v>
          </cell>
        </row>
        <row r="2553">
          <cell r="D2553">
            <v>12118671</v>
          </cell>
          <cell r="E2553" t="str">
            <v>八年制</v>
          </cell>
        </row>
        <row r="2554">
          <cell r="D2554">
            <v>12118672</v>
          </cell>
          <cell r="E2554" t="str">
            <v>八年制</v>
          </cell>
        </row>
        <row r="2555">
          <cell r="D2555">
            <v>12118673</v>
          </cell>
          <cell r="E2555" t="str">
            <v>八年制</v>
          </cell>
        </row>
        <row r="2556">
          <cell r="D2556">
            <v>12118674</v>
          </cell>
          <cell r="E2556" t="str">
            <v>八年制</v>
          </cell>
        </row>
        <row r="2557">
          <cell r="D2557">
            <v>12118675</v>
          </cell>
          <cell r="E2557" t="str">
            <v>八年制</v>
          </cell>
        </row>
        <row r="2558">
          <cell r="D2558">
            <v>12118676</v>
          </cell>
          <cell r="E2558" t="str">
            <v>八年制</v>
          </cell>
        </row>
        <row r="2559">
          <cell r="D2559">
            <v>12118677</v>
          </cell>
          <cell r="E2559" t="str">
            <v>八年制</v>
          </cell>
        </row>
        <row r="2560">
          <cell r="D2560">
            <v>12118678</v>
          </cell>
          <cell r="E2560" t="str">
            <v>八年制</v>
          </cell>
        </row>
        <row r="2561">
          <cell r="D2561">
            <v>12118679</v>
          </cell>
          <cell r="E2561" t="str">
            <v>八年制</v>
          </cell>
        </row>
        <row r="2562">
          <cell r="D2562">
            <v>12218001</v>
          </cell>
          <cell r="E2562" t="str">
            <v>第三临床医学院</v>
          </cell>
        </row>
        <row r="2563">
          <cell r="D2563">
            <v>12218002</v>
          </cell>
          <cell r="E2563" t="str">
            <v>基础医学院</v>
          </cell>
        </row>
        <row r="2564">
          <cell r="D2564">
            <v>12218003</v>
          </cell>
          <cell r="E2564" t="str">
            <v>基础医学院</v>
          </cell>
        </row>
        <row r="2565">
          <cell r="D2565">
            <v>12218004</v>
          </cell>
          <cell r="E2565" t="str">
            <v>基础医学院</v>
          </cell>
        </row>
        <row r="2566">
          <cell r="D2566">
            <v>12218005</v>
          </cell>
          <cell r="E2566" t="str">
            <v>基础医学院</v>
          </cell>
        </row>
        <row r="2567">
          <cell r="D2567">
            <v>12218006</v>
          </cell>
          <cell r="E2567" t="str">
            <v>基础医学院</v>
          </cell>
        </row>
        <row r="2568">
          <cell r="D2568">
            <v>12218007</v>
          </cell>
          <cell r="E2568" t="str">
            <v>第四临床医学院</v>
          </cell>
        </row>
        <row r="2569">
          <cell r="D2569">
            <v>12218009</v>
          </cell>
          <cell r="E2569" t="str">
            <v>基础医学院</v>
          </cell>
        </row>
        <row r="2570">
          <cell r="D2570">
            <v>12218010</v>
          </cell>
          <cell r="E2570" t="str">
            <v>基础医学院</v>
          </cell>
        </row>
        <row r="2571">
          <cell r="D2571">
            <v>12218011</v>
          </cell>
          <cell r="E2571" t="str">
            <v>基础医学院</v>
          </cell>
        </row>
        <row r="2572">
          <cell r="D2572">
            <v>12218012</v>
          </cell>
          <cell r="E2572" t="str">
            <v>基础医学院</v>
          </cell>
        </row>
        <row r="2573">
          <cell r="D2573">
            <v>12218013</v>
          </cell>
          <cell r="E2573" t="str">
            <v>基础医学院</v>
          </cell>
        </row>
        <row r="2574">
          <cell r="D2574">
            <v>12218014</v>
          </cell>
          <cell r="E2574" t="str">
            <v>基础医学院</v>
          </cell>
        </row>
        <row r="2575">
          <cell r="D2575">
            <v>12218015</v>
          </cell>
          <cell r="E2575" t="str">
            <v>基础医学院</v>
          </cell>
        </row>
        <row r="2576">
          <cell r="D2576">
            <v>12218016</v>
          </cell>
          <cell r="E2576" t="str">
            <v>基础医学院</v>
          </cell>
        </row>
        <row r="2577">
          <cell r="D2577">
            <v>12218017</v>
          </cell>
          <cell r="E2577" t="str">
            <v>基础医学院</v>
          </cell>
        </row>
        <row r="2578">
          <cell r="D2578">
            <v>12218018</v>
          </cell>
          <cell r="E2578" t="str">
            <v>基础医学院</v>
          </cell>
        </row>
        <row r="2579">
          <cell r="D2579">
            <v>12218020</v>
          </cell>
          <cell r="E2579" t="str">
            <v>基础医学院</v>
          </cell>
        </row>
        <row r="2580">
          <cell r="D2580">
            <v>12218021</v>
          </cell>
          <cell r="E2580" t="str">
            <v>基础医学院</v>
          </cell>
        </row>
        <row r="2581">
          <cell r="D2581">
            <v>12218022</v>
          </cell>
          <cell r="E2581" t="str">
            <v>基础医学院</v>
          </cell>
        </row>
        <row r="2582">
          <cell r="D2582">
            <v>12218023</v>
          </cell>
          <cell r="E2582" t="str">
            <v>脑科学与脑医学学院</v>
          </cell>
        </row>
        <row r="2583">
          <cell r="D2583">
            <v>12218024</v>
          </cell>
          <cell r="E2583" t="str">
            <v>脑科学与脑医学学院</v>
          </cell>
        </row>
        <row r="2584">
          <cell r="D2584">
            <v>12218025</v>
          </cell>
          <cell r="E2584" t="str">
            <v>脑科学与脑医学学院</v>
          </cell>
        </row>
        <row r="2585">
          <cell r="D2585">
            <v>12218026</v>
          </cell>
          <cell r="E2585" t="str">
            <v>脑科学与脑医学学院</v>
          </cell>
        </row>
        <row r="2586">
          <cell r="D2586">
            <v>12218027</v>
          </cell>
          <cell r="E2586" t="str">
            <v>脑科学与脑医学学院</v>
          </cell>
        </row>
        <row r="2587">
          <cell r="D2587">
            <v>12218028</v>
          </cell>
          <cell r="E2587" t="str">
            <v>脑科学与脑医学学院</v>
          </cell>
        </row>
        <row r="2588">
          <cell r="D2588">
            <v>12218029</v>
          </cell>
          <cell r="E2588" t="str">
            <v>脑科学与脑医学学院</v>
          </cell>
        </row>
        <row r="2589">
          <cell r="D2589">
            <v>12218031</v>
          </cell>
          <cell r="E2589" t="str">
            <v>第一临床医学院</v>
          </cell>
        </row>
        <row r="2590">
          <cell r="D2590">
            <v>12218032</v>
          </cell>
          <cell r="E2590" t="str">
            <v>第一临床医学院</v>
          </cell>
        </row>
        <row r="2591">
          <cell r="D2591">
            <v>12218033</v>
          </cell>
          <cell r="E2591" t="str">
            <v>脑科学与脑医学学院</v>
          </cell>
        </row>
        <row r="2592">
          <cell r="D2592">
            <v>12218034</v>
          </cell>
          <cell r="E2592" t="str">
            <v>脑科学与脑医学学院</v>
          </cell>
        </row>
        <row r="2593">
          <cell r="D2593">
            <v>12218035</v>
          </cell>
          <cell r="E2593" t="str">
            <v>脑科学与脑医学学院</v>
          </cell>
        </row>
        <row r="2594">
          <cell r="D2594">
            <v>12218036</v>
          </cell>
          <cell r="E2594" t="str">
            <v>脑科学与脑医学学院</v>
          </cell>
        </row>
        <row r="2595">
          <cell r="D2595">
            <v>12218037</v>
          </cell>
          <cell r="E2595" t="str">
            <v>脑院（系统所）</v>
          </cell>
        </row>
        <row r="2596">
          <cell r="D2596">
            <v>12218038</v>
          </cell>
          <cell r="E2596" t="str">
            <v>脑院（系统所）</v>
          </cell>
        </row>
        <row r="2597">
          <cell r="D2597">
            <v>12218039</v>
          </cell>
          <cell r="E2597" t="str">
            <v>脑院（系统所）</v>
          </cell>
        </row>
        <row r="2598">
          <cell r="D2598">
            <v>12218040</v>
          </cell>
          <cell r="E2598" t="str">
            <v>脑科学与脑医学学院</v>
          </cell>
        </row>
        <row r="2599">
          <cell r="D2599">
            <v>12218042</v>
          </cell>
          <cell r="E2599" t="str">
            <v>脑科学与脑医学学院</v>
          </cell>
        </row>
        <row r="2600">
          <cell r="D2600">
            <v>12218043</v>
          </cell>
          <cell r="E2600" t="str">
            <v>脑科学与脑医学学院</v>
          </cell>
        </row>
        <row r="2601">
          <cell r="D2601">
            <v>12218044</v>
          </cell>
          <cell r="E2601" t="str">
            <v>脑科学与脑医学学院</v>
          </cell>
        </row>
        <row r="2602">
          <cell r="D2602">
            <v>12218045</v>
          </cell>
          <cell r="E2602" t="str">
            <v>脑科学与脑医学学院</v>
          </cell>
        </row>
        <row r="2603">
          <cell r="D2603">
            <v>12218046</v>
          </cell>
          <cell r="E2603" t="str">
            <v>基础医学院</v>
          </cell>
        </row>
        <row r="2604">
          <cell r="D2604">
            <v>12218047</v>
          </cell>
          <cell r="E2604" t="str">
            <v>脑科学与脑医学学院</v>
          </cell>
        </row>
        <row r="2605">
          <cell r="D2605">
            <v>12218048</v>
          </cell>
          <cell r="E2605" t="str">
            <v>脑科学与脑医学学院</v>
          </cell>
        </row>
        <row r="2606">
          <cell r="D2606">
            <v>12218049</v>
          </cell>
          <cell r="E2606" t="str">
            <v>脑科学与脑医学学院</v>
          </cell>
        </row>
        <row r="2607">
          <cell r="D2607">
            <v>12218050</v>
          </cell>
          <cell r="E2607" t="str">
            <v>脑科学与脑医学学院</v>
          </cell>
        </row>
        <row r="2608">
          <cell r="D2608">
            <v>12218051</v>
          </cell>
          <cell r="E2608" t="str">
            <v>脑科学与脑医学学院</v>
          </cell>
        </row>
        <row r="2609">
          <cell r="D2609">
            <v>12218053</v>
          </cell>
          <cell r="E2609" t="str">
            <v>脑科学与脑医学学院</v>
          </cell>
        </row>
        <row r="2610">
          <cell r="D2610">
            <v>12218054</v>
          </cell>
          <cell r="E2610" t="str">
            <v>脑科学与脑医学学院</v>
          </cell>
        </row>
        <row r="2611">
          <cell r="D2611">
            <v>12218056</v>
          </cell>
          <cell r="E2611" t="str">
            <v>脑院（系统所）</v>
          </cell>
        </row>
        <row r="2612">
          <cell r="D2612">
            <v>12218057</v>
          </cell>
          <cell r="E2612" t="str">
            <v>脑科学与脑医学学院</v>
          </cell>
        </row>
        <row r="2613">
          <cell r="D2613">
            <v>12218058</v>
          </cell>
          <cell r="E2613" t="str">
            <v>脑科学与脑医学学院</v>
          </cell>
        </row>
        <row r="2614">
          <cell r="D2614">
            <v>12218059</v>
          </cell>
          <cell r="E2614" t="str">
            <v>脑科学与脑医学学院</v>
          </cell>
        </row>
        <row r="2615">
          <cell r="D2615">
            <v>12218060</v>
          </cell>
          <cell r="E2615" t="str">
            <v>脑科学与脑医学学院</v>
          </cell>
        </row>
        <row r="2616">
          <cell r="D2616">
            <v>12218061</v>
          </cell>
          <cell r="E2616" t="str">
            <v>脑科学与脑医学学院</v>
          </cell>
        </row>
        <row r="2617">
          <cell r="D2617">
            <v>12218062</v>
          </cell>
          <cell r="E2617" t="str">
            <v>脑科学与脑医学学院</v>
          </cell>
        </row>
        <row r="2618">
          <cell r="D2618">
            <v>12218063</v>
          </cell>
          <cell r="E2618" t="str">
            <v>脑科学与脑医学学院</v>
          </cell>
        </row>
        <row r="2619">
          <cell r="D2619">
            <v>12218064</v>
          </cell>
          <cell r="E2619" t="str">
            <v>脑科学与脑医学学院</v>
          </cell>
        </row>
        <row r="2620">
          <cell r="D2620">
            <v>12218065</v>
          </cell>
          <cell r="E2620" t="str">
            <v>脑科学与脑医学学院</v>
          </cell>
        </row>
        <row r="2621">
          <cell r="D2621">
            <v>12218066</v>
          </cell>
          <cell r="E2621" t="str">
            <v>脑科学与脑医学学院</v>
          </cell>
        </row>
        <row r="2622">
          <cell r="D2622">
            <v>12218067</v>
          </cell>
          <cell r="E2622" t="str">
            <v>脑科学与脑医学学院</v>
          </cell>
        </row>
        <row r="2623">
          <cell r="D2623">
            <v>12218068</v>
          </cell>
          <cell r="E2623" t="str">
            <v>脑科学与脑医学学院</v>
          </cell>
        </row>
        <row r="2624">
          <cell r="D2624">
            <v>12218069</v>
          </cell>
          <cell r="E2624" t="str">
            <v>脑科学与脑医学学院</v>
          </cell>
        </row>
        <row r="2625">
          <cell r="D2625">
            <v>12218070</v>
          </cell>
          <cell r="E2625" t="str">
            <v>脑科学与脑医学学院</v>
          </cell>
        </row>
        <row r="2626">
          <cell r="D2626">
            <v>12218071</v>
          </cell>
          <cell r="E2626" t="str">
            <v>脑科学与脑医学学院</v>
          </cell>
        </row>
        <row r="2627">
          <cell r="D2627">
            <v>12218072</v>
          </cell>
          <cell r="E2627" t="str">
            <v>脑科学与脑医学学院</v>
          </cell>
        </row>
        <row r="2628">
          <cell r="D2628">
            <v>12218073</v>
          </cell>
          <cell r="E2628" t="str">
            <v>国际医学院（遗传所）</v>
          </cell>
        </row>
        <row r="2629">
          <cell r="D2629">
            <v>12218074</v>
          </cell>
          <cell r="E2629" t="str">
            <v>国际医学院（遗传所）</v>
          </cell>
        </row>
        <row r="2630">
          <cell r="D2630">
            <v>12218075</v>
          </cell>
          <cell r="E2630" t="str">
            <v>基础医学院</v>
          </cell>
        </row>
        <row r="2631">
          <cell r="D2631">
            <v>12218076</v>
          </cell>
          <cell r="E2631" t="str">
            <v>良渚实验室</v>
          </cell>
        </row>
        <row r="2632">
          <cell r="D2632">
            <v>12218077</v>
          </cell>
          <cell r="E2632" t="str">
            <v>良渚实验室</v>
          </cell>
        </row>
        <row r="2633">
          <cell r="D2633">
            <v>12218078</v>
          </cell>
          <cell r="E2633" t="str">
            <v>良渚实验室</v>
          </cell>
        </row>
        <row r="2634">
          <cell r="D2634">
            <v>12218079</v>
          </cell>
          <cell r="E2634" t="str">
            <v>良渚实验室</v>
          </cell>
        </row>
        <row r="2635">
          <cell r="D2635">
            <v>12218080</v>
          </cell>
          <cell r="E2635" t="str">
            <v>国际医学院（遗传所）</v>
          </cell>
        </row>
        <row r="2636">
          <cell r="D2636">
            <v>12218081</v>
          </cell>
          <cell r="E2636" t="str">
            <v>基础医学院</v>
          </cell>
        </row>
        <row r="2637">
          <cell r="D2637">
            <v>12218082</v>
          </cell>
          <cell r="E2637" t="str">
            <v>国际医学院（遗传所）</v>
          </cell>
        </row>
        <row r="2638">
          <cell r="D2638">
            <v>12218083</v>
          </cell>
          <cell r="E2638" t="str">
            <v>国际医学院（遗传所）</v>
          </cell>
        </row>
        <row r="2639">
          <cell r="D2639">
            <v>12218084</v>
          </cell>
          <cell r="E2639" t="str">
            <v>国际医学院（遗传所）</v>
          </cell>
        </row>
        <row r="2640">
          <cell r="D2640">
            <v>12218086</v>
          </cell>
          <cell r="E2640" t="str">
            <v>转化医学研究院</v>
          </cell>
        </row>
        <row r="2641">
          <cell r="D2641">
            <v>12218087</v>
          </cell>
          <cell r="E2641" t="str">
            <v>良渚实验室</v>
          </cell>
        </row>
        <row r="2642">
          <cell r="D2642">
            <v>12218088</v>
          </cell>
          <cell r="E2642" t="str">
            <v>良渚实验室</v>
          </cell>
        </row>
        <row r="2643">
          <cell r="D2643">
            <v>12218089</v>
          </cell>
          <cell r="E2643" t="str">
            <v>基础医学院</v>
          </cell>
        </row>
        <row r="2644">
          <cell r="D2644">
            <v>12218090</v>
          </cell>
          <cell r="E2644" t="str">
            <v>基础医学院</v>
          </cell>
        </row>
        <row r="2645">
          <cell r="D2645">
            <v>12218091</v>
          </cell>
          <cell r="E2645" t="str">
            <v>基础医学院</v>
          </cell>
        </row>
        <row r="2646">
          <cell r="D2646">
            <v>12218092</v>
          </cell>
          <cell r="E2646" t="str">
            <v>基础医学院</v>
          </cell>
        </row>
        <row r="2647">
          <cell r="D2647">
            <v>12218093</v>
          </cell>
          <cell r="E2647" t="str">
            <v>基础医学院</v>
          </cell>
        </row>
        <row r="2648">
          <cell r="D2648">
            <v>12218094</v>
          </cell>
          <cell r="E2648" t="str">
            <v>转化医学研究院</v>
          </cell>
        </row>
        <row r="2649">
          <cell r="D2649">
            <v>12218095</v>
          </cell>
          <cell r="E2649" t="str">
            <v>基础医学院</v>
          </cell>
        </row>
        <row r="2650">
          <cell r="D2650">
            <v>12218096</v>
          </cell>
          <cell r="E2650" t="str">
            <v>基础医学院</v>
          </cell>
        </row>
        <row r="2651">
          <cell r="D2651">
            <v>12218097</v>
          </cell>
          <cell r="E2651" t="str">
            <v>转化医学研究院</v>
          </cell>
        </row>
        <row r="2652">
          <cell r="D2652">
            <v>12218098</v>
          </cell>
          <cell r="E2652" t="str">
            <v>基础医学院</v>
          </cell>
        </row>
        <row r="2653">
          <cell r="D2653">
            <v>12218099</v>
          </cell>
          <cell r="E2653" t="str">
            <v>转化医学研究院</v>
          </cell>
        </row>
        <row r="2654">
          <cell r="D2654">
            <v>12218101</v>
          </cell>
          <cell r="E2654" t="str">
            <v>基础医学院</v>
          </cell>
        </row>
        <row r="2655">
          <cell r="D2655">
            <v>12218102</v>
          </cell>
          <cell r="E2655" t="str">
            <v>良渚实验室</v>
          </cell>
        </row>
        <row r="2656">
          <cell r="D2656">
            <v>12218103</v>
          </cell>
          <cell r="E2656" t="str">
            <v>转化医学研究院</v>
          </cell>
        </row>
        <row r="2657">
          <cell r="D2657">
            <v>12218104</v>
          </cell>
          <cell r="E2657" t="str">
            <v>基础医学院</v>
          </cell>
        </row>
        <row r="2658">
          <cell r="D2658">
            <v>12218105</v>
          </cell>
          <cell r="E2658" t="str">
            <v>转化医学研究院</v>
          </cell>
        </row>
        <row r="2659">
          <cell r="D2659">
            <v>12218106</v>
          </cell>
          <cell r="E2659" t="str">
            <v>基础医学院</v>
          </cell>
        </row>
        <row r="2660">
          <cell r="D2660">
            <v>12218108</v>
          </cell>
          <cell r="E2660" t="str">
            <v>基础医学院</v>
          </cell>
        </row>
        <row r="2661">
          <cell r="D2661">
            <v>12218109</v>
          </cell>
          <cell r="E2661" t="str">
            <v>基础医学院</v>
          </cell>
        </row>
        <row r="2662">
          <cell r="D2662">
            <v>12218110</v>
          </cell>
          <cell r="E2662" t="str">
            <v>基础医学院</v>
          </cell>
        </row>
        <row r="2663">
          <cell r="D2663">
            <v>12218111</v>
          </cell>
          <cell r="E2663" t="str">
            <v>基础医学院</v>
          </cell>
        </row>
        <row r="2664">
          <cell r="D2664">
            <v>12218112</v>
          </cell>
          <cell r="E2664" t="str">
            <v>第四临床医学院</v>
          </cell>
        </row>
        <row r="2665">
          <cell r="D2665">
            <v>12218113</v>
          </cell>
          <cell r="E2665" t="str">
            <v>基础医学院</v>
          </cell>
        </row>
        <row r="2666">
          <cell r="D2666">
            <v>12218114</v>
          </cell>
          <cell r="E2666" t="str">
            <v>转化医学研究院</v>
          </cell>
        </row>
        <row r="2667">
          <cell r="D2667">
            <v>12218115</v>
          </cell>
          <cell r="E2667" t="str">
            <v>基础医学院</v>
          </cell>
        </row>
        <row r="2668">
          <cell r="D2668">
            <v>12218116</v>
          </cell>
          <cell r="E2668" t="str">
            <v>基础医学院</v>
          </cell>
        </row>
        <row r="2669">
          <cell r="D2669">
            <v>12218117</v>
          </cell>
          <cell r="E2669" t="str">
            <v>转化医学研究院</v>
          </cell>
        </row>
        <row r="2670">
          <cell r="D2670">
            <v>12218118</v>
          </cell>
          <cell r="E2670" t="str">
            <v>转化医学研究院</v>
          </cell>
        </row>
        <row r="2671">
          <cell r="D2671">
            <v>12218119</v>
          </cell>
          <cell r="E2671" t="str">
            <v>基础医学院</v>
          </cell>
        </row>
        <row r="2672">
          <cell r="D2672">
            <v>12218120</v>
          </cell>
          <cell r="E2672" t="str">
            <v>基础医学院</v>
          </cell>
        </row>
        <row r="2673">
          <cell r="D2673">
            <v>12218121</v>
          </cell>
          <cell r="E2673" t="str">
            <v>基础医学院</v>
          </cell>
        </row>
        <row r="2674">
          <cell r="D2674">
            <v>12218122</v>
          </cell>
          <cell r="E2674" t="str">
            <v>转化医学研究院</v>
          </cell>
        </row>
        <row r="2675">
          <cell r="D2675">
            <v>12218123</v>
          </cell>
          <cell r="E2675" t="str">
            <v>基础医学院</v>
          </cell>
        </row>
        <row r="2676">
          <cell r="D2676">
            <v>12218124</v>
          </cell>
          <cell r="E2676" t="str">
            <v>第四临床医学院</v>
          </cell>
        </row>
        <row r="2677">
          <cell r="D2677">
            <v>12218125</v>
          </cell>
          <cell r="E2677" t="str">
            <v>转化医学研究院</v>
          </cell>
        </row>
        <row r="2678">
          <cell r="D2678">
            <v>12218126</v>
          </cell>
          <cell r="E2678" t="str">
            <v>转化医学研究院</v>
          </cell>
        </row>
        <row r="2679">
          <cell r="D2679">
            <v>12218127</v>
          </cell>
          <cell r="E2679" t="str">
            <v>转化医学研究院</v>
          </cell>
        </row>
        <row r="2680">
          <cell r="D2680">
            <v>12218128</v>
          </cell>
          <cell r="E2680" t="str">
            <v>良渚实验室</v>
          </cell>
        </row>
        <row r="2681">
          <cell r="D2681">
            <v>12218129</v>
          </cell>
          <cell r="E2681" t="str">
            <v>基础医学院</v>
          </cell>
        </row>
        <row r="2682">
          <cell r="D2682">
            <v>12218130</v>
          </cell>
          <cell r="E2682" t="str">
            <v>基础医学院</v>
          </cell>
        </row>
        <row r="2683">
          <cell r="D2683">
            <v>12218131</v>
          </cell>
          <cell r="E2683" t="str">
            <v>基础医学院</v>
          </cell>
        </row>
        <row r="2684">
          <cell r="D2684">
            <v>12218132</v>
          </cell>
          <cell r="E2684" t="str">
            <v>第四临床医学院</v>
          </cell>
        </row>
        <row r="2685">
          <cell r="D2685">
            <v>12218133</v>
          </cell>
          <cell r="E2685" t="str">
            <v>基础医学院</v>
          </cell>
        </row>
        <row r="2686">
          <cell r="D2686">
            <v>12218134</v>
          </cell>
          <cell r="E2686" t="str">
            <v>基础医学院</v>
          </cell>
        </row>
        <row r="2687">
          <cell r="D2687">
            <v>12218135</v>
          </cell>
          <cell r="E2687" t="str">
            <v>基础医学院</v>
          </cell>
        </row>
        <row r="2688">
          <cell r="D2688">
            <v>12218136</v>
          </cell>
          <cell r="E2688" t="str">
            <v>基础医学院</v>
          </cell>
        </row>
        <row r="2689">
          <cell r="D2689">
            <v>12218137</v>
          </cell>
          <cell r="E2689" t="str">
            <v>基础医学院</v>
          </cell>
        </row>
        <row r="2690">
          <cell r="D2690">
            <v>12218138</v>
          </cell>
          <cell r="E2690" t="str">
            <v>基础医学院</v>
          </cell>
        </row>
        <row r="2691">
          <cell r="D2691">
            <v>12218139</v>
          </cell>
          <cell r="E2691" t="str">
            <v>基础医学院</v>
          </cell>
        </row>
        <row r="2692">
          <cell r="D2692">
            <v>12218140</v>
          </cell>
          <cell r="E2692" t="str">
            <v>基础医学院</v>
          </cell>
        </row>
        <row r="2693">
          <cell r="D2693">
            <v>12218142</v>
          </cell>
          <cell r="E2693" t="str">
            <v>基础医学院</v>
          </cell>
        </row>
        <row r="2694">
          <cell r="D2694">
            <v>12218143</v>
          </cell>
          <cell r="E2694" t="str">
            <v>基础医学院</v>
          </cell>
        </row>
        <row r="2695">
          <cell r="D2695">
            <v>12218144</v>
          </cell>
          <cell r="E2695" t="str">
            <v>基础医学院</v>
          </cell>
        </row>
        <row r="2696">
          <cell r="D2696">
            <v>12218146</v>
          </cell>
          <cell r="E2696" t="str">
            <v>基础医学院</v>
          </cell>
        </row>
        <row r="2697">
          <cell r="D2697">
            <v>12218147</v>
          </cell>
          <cell r="E2697" t="str">
            <v>基础医学院</v>
          </cell>
        </row>
        <row r="2698">
          <cell r="D2698">
            <v>12218148</v>
          </cell>
          <cell r="E2698" t="str">
            <v>基础医学院</v>
          </cell>
        </row>
        <row r="2699">
          <cell r="D2699">
            <v>12218149</v>
          </cell>
          <cell r="E2699" t="str">
            <v>国际医学院（遗传所）</v>
          </cell>
        </row>
        <row r="2700">
          <cell r="D2700">
            <v>12218150</v>
          </cell>
          <cell r="E2700" t="str">
            <v>良渚实验室</v>
          </cell>
        </row>
        <row r="2701">
          <cell r="D2701">
            <v>12218151</v>
          </cell>
          <cell r="E2701" t="str">
            <v>良渚实验室</v>
          </cell>
        </row>
        <row r="2702">
          <cell r="D2702">
            <v>12218152</v>
          </cell>
          <cell r="E2702" t="str">
            <v>国际医学院（遗传所）</v>
          </cell>
        </row>
        <row r="2703">
          <cell r="D2703">
            <v>12218153</v>
          </cell>
          <cell r="E2703" t="str">
            <v>转化医学研究院</v>
          </cell>
        </row>
        <row r="2704">
          <cell r="D2704">
            <v>12218154</v>
          </cell>
          <cell r="E2704" t="str">
            <v>基础医学院</v>
          </cell>
        </row>
        <row r="2705">
          <cell r="D2705">
            <v>12218155</v>
          </cell>
          <cell r="E2705" t="str">
            <v>基础医学院</v>
          </cell>
        </row>
        <row r="2706">
          <cell r="D2706">
            <v>12218156</v>
          </cell>
          <cell r="E2706" t="str">
            <v>基础医学院</v>
          </cell>
        </row>
        <row r="2707">
          <cell r="D2707">
            <v>12218157</v>
          </cell>
          <cell r="E2707" t="str">
            <v>基础医学院</v>
          </cell>
        </row>
        <row r="2708">
          <cell r="D2708">
            <v>12218158</v>
          </cell>
          <cell r="E2708" t="str">
            <v>基础医学院</v>
          </cell>
        </row>
        <row r="2709">
          <cell r="D2709">
            <v>12218159</v>
          </cell>
          <cell r="E2709" t="str">
            <v>转化医学研究院</v>
          </cell>
        </row>
        <row r="2710">
          <cell r="D2710">
            <v>12218160</v>
          </cell>
          <cell r="E2710" t="str">
            <v>良渚实验室</v>
          </cell>
        </row>
        <row r="2711">
          <cell r="D2711">
            <v>12218161</v>
          </cell>
          <cell r="E2711" t="str">
            <v>基础医学院</v>
          </cell>
        </row>
        <row r="2712">
          <cell r="D2712">
            <v>12218163</v>
          </cell>
          <cell r="E2712" t="str">
            <v>基础医学院</v>
          </cell>
        </row>
        <row r="2713">
          <cell r="D2713">
            <v>12218164</v>
          </cell>
          <cell r="E2713" t="str">
            <v>基础医学院</v>
          </cell>
        </row>
        <row r="2714">
          <cell r="D2714">
            <v>12218165</v>
          </cell>
          <cell r="E2714" t="str">
            <v>基础医学院</v>
          </cell>
        </row>
        <row r="2715">
          <cell r="D2715">
            <v>12218166</v>
          </cell>
          <cell r="E2715" t="str">
            <v>基础医学院</v>
          </cell>
        </row>
        <row r="2716">
          <cell r="D2716">
            <v>12218167</v>
          </cell>
          <cell r="E2716" t="str">
            <v>基础医学院</v>
          </cell>
        </row>
        <row r="2717">
          <cell r="D2717">
            <v>12218168</v>
          </cell>
          <cell r="E2717" t="str">
            <v>基础医学院</v>
          </cell>
        </row>
        <row r="2718">
          <cell r="D2718">
            <v>12218169</v>
          </cell>
          <cell r="E2718" t="str">
            <v>基础医学院</v>
          </cell>
        </row>
        <row r="2719">
          <cell r="D2719">
            <v>12218170</v>
          </cell>
          <cell r="E2719" t="str">
            <v>基础医学院</v>
          </cell>
        </row>
        <row r="2720">
          <cell r="D2720">
            <v>12218171</v>
          </cell>
          <cell r="E2720" t="str">
            <v>基础医学院</v>
          </cell>
        </row>
        <row r="2721">
          <cell r="D2721">
            <v>12218172</v>
          </cell>
          <cell r="E2721" t="str">
            <v>良渚实验室</v>
          </cell>
        </row>
        <row r="2722">
          <cell r="D2722">
            <v>12218174</v>
          </cell>
          <cell r="E2722" t="str">
            <v>基础医学院</v>
          </cell>
        </row>
        <row r="2723">
          <cell r="D2723">
            <v>12218175</v>
          </cell>
          <cell r="E2723" t="str">
            <v>基础医学院</v>
          </cell>
        </row>
        <row r="2724">
          <cell r="D2724">
            <v>12218176</v>
          </cell>
          <cell r="E2724" t="str">
            <v>基础医学院</v>
          </cell>
        </row>
        <row r="2725">
          <cell r="D2725">
            <v>12218177</v>
          </cell>
          <cell r="E2725" t="str">
            <v>基础医学院</v>
          </cell>
        </row>
        <row r="2726">
          <cell r="D2726">
            <v>12218178</v>
          </cell>
          <cell r="E2726" t="str">
            <v>基础医学院</v>
          </cell>
        </row>
        <row r="2727">
          <cell r="D2727">
            <v>12218179</v>
          </cell>
          <cell r="E2727" t="str">
            <v>基础医学院</v>
          </cell>
        </row>
        <row r="2728">
          <cell r="D2728">
            <v>12218180</v>
          </cell>
          <cell r="E2728" t="str">
            <v>基础医学院</v>
          </cell>
        </row>
        <row r="2729">
          <cell r="D2729">
            <v>12218181</v>
          </cell>
          <cell r="E2729" t="str">
            <v>基础医学院</v>
          </cell>
        </row>
        <row r="2730">
          <cell r="D2730">
            <v>12218182</v>
          </cell>
          <cell r="E2730" t="str">
            <v>基础医学院</v>
          </cell>
        </row>
        <row r="2731">
          <cell r="D2731">
            <v>12218183</v>
          </cell>
          <cell r="E2731" t="str">
            <v>基础医学院</v>
          </cell>
        </row>
        <row r="2732">
          <cell r="D2732">
            <v>12218184</v>
          </cell>
          <cell r="E2732" t="str">
            <v>基础医学院</v>
          </cell>
        </row>
        <row r="2733">
          <cell r="D2733">
            <v>12218185</v>
          </cell>
          <cell r="E2733" t="str">
            <v>转化医学研究院</v>
          </cell>
        </row>
        <row r="2734">
          <cell r="D2734">
            <v>12218186</v>
          </cell>
          <cell r="E2734" t="str">
            <v>基础医学院</v>
          </cell>
        </row>
        <row r="2735">
          <cell r="D2735">
            <v>12218187</v>
          </cell>
          <cell r="E2735" t="str">
            <v>基础医学院</v>
          </cell>
        </row>
        <row r="2736">
          <cell r="D2736">
            <v>12218188</v>
          </cell>
          <cell r="E2736" t="str">
            <v>基础医学院</v>
          </cell>
        </row>
        <row r="2737">
          <cell r="D2737">
            <v>12218189</v>
          </cell>
          <cell r="E2737" t="str">
            <v>基础医学院</v>
          </cell>
        </row>
        <row r="2738">
          <cell r="D2738">
            <v>12218190</v>
          </cell>
          <cell r="E2738" t="str">
            <v>脑科学与脑医学学院</v>
          </cell>
        </row>
        <row r="2739">
          <cell r="D2739">
            <v>12218191</v>
          </cell>
          <cell r="E2739" t="str">
            <v>基础医学院</v>
          </cell>
        </row>
        <row r="2740">
          <cell r="D2740">
            <v>12218192</v>
          </cell>
          <cell r="E2740" t="str">
            <v>基础医学院</v>
          </cell>
        </row>
        <row r="2741">
          <cell r="D2741">
            <v>12218194</v>
          </cell>
          <cell r="E2741" t="str">
            <v>基础医学院</v>
          </cell>
        </row>
        <row r="2742">
          <cell r="D2742">
            <v>12218195</v>
          </cell>
          <cell r="E2742" t="str">
            <v>基础医学院</v>
          </cell>
        </row>
        <row r="2743">
          <cell r="D2743">
            <v>12218196</v>
          </cell>
          <cell r="E2743" t="str">
            <v>基础医学院</v>
          </cell>
        </row>
        <row r="2744">
          <cell r="D2744">
            <v>12218197</v>
          </cell>
          <cell r="E2744" t="str">
            <v>基础医学院</v>
          </cell>
        </row>
        <row r="2745">
          <cell r="D2745">
            <v>12218198</v>
          </cell>
          <cell r="E2745" t="str">
            <v>基础医学院</v>
          </cell>
        </row>
        <row r="2746">
          <cell r="D2746">
            <v>12218199</v>
          </cell>
          <cell r="E2746" t="str">
            <v>基础医学院</v>
          </cell>
        </row>
        <row r="2747">
          <cell r="D2747">
            <v>12218200</v>
          </cell>
          <cell r="E2747" t="str">
            <v>基础医学院</v>
          </cell>
        </row>
        <row r="2748">
          <cell r="D2748">
            <v>12218201</v>
          </cell>
          <cell r="E2748" t="str">
            <v>基础医学院</v>
          </cell>
        </row>
        <row r="2749">
          <cell r="D2749">
            <v>12218202</v>
          </cell>
          <cell r="E2749" t="str">
            <v>基础医学院</v>
          </cell>
        </row>
        <row r="2750">
          <cell r="D2750">
            <v>12218203</v>
          </cell>
          <cell r="E2750" t="str">
            <v>基础医学院</v>
          </cell>
        </row>
        <row r="2751">
          <cell r="D2751">
            <v>12218204</v>
          </cell>
          <cell r="E2751" t="str">
            <v>第一临床医学院</v>
          </cell>
        </row>
        <row r="2752">
          <cell r="D2752">
            <v>12218206</v>
          </cell>
          <cell r="E2752" t="str">
            <v>第一临床医学院</v>
          </cell>
        </row>
        <row r="2753">
          <cell r="D2753">
            <v>12218207</v>
          </cell>
          <cell r="E2753" t="str">
            <v>基础医学院</v>
          </cell>
        </row>
        <row r="2754">
          <cell r="D2754">
            <v>12218208</v>
          </cell>
          <cell r="E2754" t="str">
            <v>良渚实验室</v>
          </cell>
        </row>
        <row r="2755">
          <cell r="D2755">
            <v>12218209</v>
          </cell>
          <cell r="E2755" t="str">
            <v>良渚实验室</v>
          </cell>
        </row>
        <row r="2756">
          <cell r="D2756">
            <v>12218210</v>
          </cell>
          <cell r="E2756" t="str">
            <v>良渚实验室</v>
          </cell>
        </row>
        <row r="2757">
          <cell r="D2757">
            <v>12218211</v>
          </cell>
          <cell r="E2757" t="str">
            <v>良渚实验室</v>
          </cell>
        </row>
        <row r="2758">
          <cell r="D2758">
            <v>12218212</v>
          </cell>
          <cell r="E2758" t="str">
            <v>基础医学院</v>
          </cell>
        </row>
        <row r="2759">
          <cell r="D2759">
            <v>12218213</v>
          </cell>
          <cell r="E2759" t="str">
            <v>基础医学院</v>
          </cell>
        </row>
        <row r="2760">
          <cell r="D2760">
            <v>12218214</v>
          </cell>
          <cell r="E2760" t="str">
            <v>基础医学院</v>
          </cell>
        </row>
        <row r="2761">
          <cell r="D2761">
            <v>12218215</v>
          </cell>
          <cell r="E2761" t="str">
            <v>基础医学院</v>
          </cell>
        </row>
        <row r="2762">
          <cell r="D2762">
            <v>12218216</v>
          </cell>
          <cell r="E2762" t="str">
            <v>基础医学院</v>
          </cell>
        </row>
        <row r="2763">
          <cell r="D2763">
            <v>12218217</v>
          </cell>
          <cell r="E2763" t="str">
            <v>基础医学院</v>
          </cell>
        </row>
        <row r="2764">
          <cell r="D2764">
            <v>12218218</v>
          </cell>
          <cell r="E2764" t="str">
            <v>基础医学院</v>
          </cell>
        </row>
        <row r="2765">
          <cell r="D2765">
            <v>12218219</v>
          </cell>
          <cell r="E2765" t="str">
            <v>基础医学院</v>
          </cell>
        </row>
        <row r="2766">
          <cell r="D2766">
            <v>12218220</v>
          </cell>
          <cell r="E2766" t="str">
            <v>基础医学院</v>
          </cell>
        </row>
        <row r="2767">
          <cell r="D2767">
            <v>12218221</v>
          </cell>
          <cell r="E2767" t="str">
            <v>基础医学院</v>
          </cell>
        </row>
        <row r="2768">
          <cell r="D2768">
            <v>12218222</v>
          </cell>
          <cell r="E2768" t="str">
            <v>基础医学院</v>
          </cell>
        </row>
        <row r="2769">
          <cell r="D2769">
            <v>12218223</v>
          </cell>
          <cell r="E2769" t="str">
            <v>基础医学院</v>
          </cell>
        </row>
        <row r="2770">
          <cell r="D2770">
            <v>12218224</v>
          </cell>
          <cell r="E2770" t="str">
            <v>转化医学研究院</v>
          </cell>
        </row>
        <row r="2771">
          <cell r="D2771">
            <v>12218225</v>
          </cell>
          <cell r="E2771" t="str">
            <v>转化医学研究院</v>
          </cell>
        </row>
        <row r="2772">
          <cell r="D2772">
            <v>12218226</v>
          </cell>
          <cell r="E2772" t="str">
            <v>基础医学院</v>
          </cell>
        </row>
        <row r="2773">
          <cell r="D2773">
            <v>12218227</v>
          </cell>
          <cell r="E2773" t="str">
            <v>基础医学院</v>
          </cell>
        </row>
        <row r="2774">
          <cell r="D2774">
            <v>12218228</v>
          </cell>
          <cell r="E2774" t="str">
            <v>基础医学院</v>
          </cell>
        </row>
        <row r="2775">
          <cell r="D2775">
            <v>12218229</v>
          </cell>
          <cell r="E2775" t="str">
            <v>基础医学院</v>
          </cell>
        </row>
        <row r="2776">
          <cell r="D2776">
            <v>12218230</v>
          </cell>
          <cell r="E2776" t="str">
            <v>基础医学院</v>
          </cell>
        </row>
        <row r="2777">
          <cell r="D2777">
            <v>12218231</v>
          </cell>
          <cell r="E2777" t="str">
            <v>第一临床医学院</v>
          </cell>
        </row>
        <row r="2778">
          <cell r="D2778">
            <v>12218232</v>
          </cell>
          <cell r="E2778" t="str">
            <v>第二临床医学院</v>
          </cell>
        </row>
        <row r="2779">
          <cell r="D2779">
            <v>12218233</v>
          </cell>
          <cell r="E2779" t="str">
            <v>第二临床医学院</v>
          </cell>
        </row>
        <row r="2780">
          <cell r="D2780">
            <v>12218234</v>
          </cell>
          <cell r="E2780" t="str">
            <v>第二临床医学院</v>
          </cell>
        </row>
        <row r="2781">
          <cell r="D2781">
            <v>12218235</v>
          </cell>
          <cell r="E2781" t="str">
            <v>第二临床医学院</v>
          </cell>
        </row>
        <row r="2782">
          <cell r="D2782">
            <v>12218236</v>
          </cell>
          <cell r="E2782" t="str">
            <v>第二临床医学院</v>
          </cell>
        </row>
        <row r="2783">
          <cell r="D2783">
            <v>12218237</v>
          </cell>
          <cell r="E2783" t="str">
            <v>第二临床医学院</v>
          </cell>
        </row>
        <row r="2784">
          <cell r="D2784">
            <v>12218238</v>
          </cell>
          <cell r="E2784" t="str">
            <v>第二临床医学院</v>
          </cell>
        </row>
        <row r="2785">
          <cell r="D2785">
            <v>12218240</v>
          </cell>
          <cell r="E2785" t="str">
            <v>第二临床医学院</v>
          </cell>
        </row>
        <row r="2786">
          <cell r="D2786">
            <v>12218241</v>
          </cell>
          <cell r="E2786" t="str">
            <v>第四临床医学院</v>
          </cell>
        </row>
        <row r="2787">
          <cell r="D2787">
            <v>12218242</v>
          </cell>
          <cell r="E2787" t="str">
            <v>第一临床医学院</v>
          </cell>
        </row>
        <row r="2788">
          <cell r="D2788">
            <v>12218243</v>
          </cell>
          <cell r="E2788" t="str">
            <v>第四临床医学院</v>
          </cell>
        </row>
        <row r="2789">
          <cell r="D2789">
            <v>12218244</v>
          </cell>
          <cell r="E2789" t="str">
            <v>第一临床医学院</v>
          </cell>
        </row>
        <row r="2790">
          <cell r="D2790">
            <v>12218245</v>
          </cell>
          <cell r="E2790" t="str">
            <v>第一临床医学院</v>
          </cell>
        </row>
        <row r="2791">
          <cell r="D2791">
            <v>12218247</v>
          </cell>
          <cell r="E2791" t="str">
            <v>第一临床医学院</v>
          </cell>
        </row>
        <row r="2792">
          <cell r="D2792">
            <v>12218248</v>
          </cell>
          <cell r="E2792" t="str">
            <v>第一临床医学院</v>
          </cell>
        </row>
        <row r="2793">
          <cell r="D2793">
            <v>12218249</v>
          </cell>
          <cell r="E2793" t="str">
            <v>第二临床医学院</v>
          </cell>
        </row>
        <row r="2794">
          <cell r="D2794">
            <v>12218250</v>
          </cell>
          <cell r="E2794" t="str">
            <v>第一临床医学院</v>
          </cell>
        </row>
        <row r="2795">
          <cell r="D2795">
            <v>12218251</v>
          </cell>
          <cell r="E2795" t="str">
            <v>第一临床医学院</v>
          </cell>
        </row>
        <row r="2796">
          <cell r="D2796">
            <v>12218252</v>
          </cell>
          <cell r="E2796" t="str">
            <v>第一临床医学院</v>
          </cell>
        </row>
        <row r="2797">
          <cell r="D2797">
            <v>12218253</v>
          </cell>
          <cell r="E2797" t="str">
            <v>第三临床医学院</v>
          </cell>
        </row>
        <row r="2798">
          <cell r="D2798">
            <v>12218254</v>
          </cell>
          <cell r="E2798" t="str">
            <v>第一临床医学院</v>
          </cell>
        </row>
        <row r="2799">
          <cell r="D2799">
            <v>12218255</v>
          </cell>
          <cell r="E2799" t="str">
            <v>基础医学院</v>
          </cell>
        </row>
        <row r="2800">
          <cell r="D2800">
            <v>12218256</v>
          </cell>
          <cell r="E2800" t="str">
            <v>基础医学院</v>
          </cell>
        </row>
        <row r="2801">
          <cell r="D2801">
            <v>12218257</v>
          </cell>
          <cell r="E2801" t="str">
            <v>基础医学院</v>
          </cell>
        </row>
        <row r="2802">
          <cell r="D2802">
            <v>12218258</v>
          </cell>
          <cell r="E2802" t="str">
            <v>第三临床医学院</v>
          </cell>
        </row>
        <row r="2803">
          <cell r="D2803">
            <v>12218259</v>
          </cell>
          <cell r="E2803" t="str">
            <v>第二临床医学院</v>
          </cell>
        </row>
        <row r="2804">
          <cell r="D2804">
            <v>12218260</v>
          </cell>
          <cell r="E2804" t="str">
            <v>第二临床医学院</v>
          </cell>
        </row>
        <row r="2805">
          <cell r="D2805">
            <v>12218261</v>
          </cell>
          <cell r="E2805" t="str">
            <v>第二临床医学院</v>
          </cell>
        </row>
        <row r="2806">
          <cell r="D2806">
            <v>12218262</v>
          </cell>
          <cell r="E2806" t="str">
            <v>第一临床医学院</v>
          </cell>
        </row>
        <row r="2807">
          <cell r="D2807">
            <v>12218263</v>
          </cell>
          <cell r="E2807" t="str">
            <v>第三临床医学院</v>
          </cell>
        </row>
        <row r="2808">
          <cell r="D2808">
            <v>12218264</v>
          </cell>
          <cell r="E2808" t="str">
            <v>第二临床医学院</v>
          </cell>
        </row>
        <row r="2809">
          <cell r="D2809">
            <v>12218265</v>
          </cell>
          <cell r="E2809" t="str">
            <v>第一临床医学院</v>
          </cell>
        </row>
        <row r="2810">
          <cell r="D2810">
            <v>12218266</v>
          </cell>
          <cell r="E2810" t="str">
            <v>第一临床医学院</v>
          </cell>
        </row>
        <row r="2811">
          <cell r="D2811">
            <v>12218268</v>
          </cell>
          <cell r="E2811" t="str">
            <v>第一临床医学院</v>
          </cell>
        </row>
        <row r="2812">
          <cell r="D2812">
            <v>12218269</v>
          </cell>
          <cell r="E2812" t="str">
            <v>第二临床医学院</v>
          </cell>
        </row>
        <row r="2813">
          <cell r="D2813">
            <v>12218270</v>
          </cell>
          <cell r="E2813" t="str">
            <v>第三临床医学院</v>
          </cell>
        </row>
        <row r="2814">
          <cell r="D2814">
            <v>12218271</v>
          </cell>
          <cell r="E2814" t="str">
            <v>第二临床医学院</v>
          </cell>
        </row>
        <row r="2815">
          <cell r="D2815">
            <v>12218272</v>
          </cell>
          <cell r="E2815" t="str">
            <v>第一临床医学院</v>
          </cell>
        </row>
        <row r="2816">
          <cell r="D2816">
            <v>12218273</v>
          </cell>
          <cell r="E2816" t="str">
            <v>第一临床医学院</v>
          </cell>
        </row>
        <row r="2817">
          <cell r="D2817">
            <v>12218274</v>
          </cell>
          <cell r="E2817" t="str">
            <v>第一临床医学院</v>
          </cell>
        </row>
        <row r="2818">
          <cell r="D2818">
            <v>12218275</v>
          </cell>
          <cell r="E2818" t="str">
            <v>第一临床医学院</v>
          </cell>
        </row>
        <row r="2819">
          <cell r="D2819">
            <v>12218276</v>
          </cell>
          <cell r="E2819" t="str">
            <v>第一临床医学院</v>
          </cell>
        </row>
        <row r="2820">
          <cell r="D2820">
            <v>12218277</v>
          </cell>
          <cell r="E2820" t="str">
            <v>转化医学研究院</v>
          </cell>
        </row>
        <row r="2821">
          <cell r="D2821">
            <v>12218278</v>
          </cell>
          <cell r="E2821" t="str">
            <v>第一临床医学院</v>
          </cell>
        </row>
        <row r="2822">
          <cell r="D2822">
            <v>12218279</v>
          </cell>
          <cell r="E2822" t="str">
            <v>第四临床医学院</v>
          </cell>
        </row>
        <row r="2823">
          <cell r="D2823">
            <v>12218280</v>
          </cell>
          <cell r="E2823" t="str">
            <v>第一临床医学院</v>
          </cell>
        </row>
        <row r="2824">
          <cell r="D2824">
            <v>12218281</v>
          </cell>
          <cell r="E2824" t="str">
            <v>第一临床医学院</v>
          </cell>
        </row>
        <row r="2825">
          <cell r="D2825">
            <v>12218282</v>
          </cell>
          <cell r="E2825" t="str">
            <v>第一临床医学院</v>
          </cell>
        </row>
        <row r="2826">
          <cell r="D2826">
            <v>12218283</v>
          </cell>
          <cell r="E2826" t="str">
            <v>第一临床医学院</v>
          </cell>
        </row>
        <row r="2827">
          <cell r="D2827">
            <v>12218284</v>
          </cell>
          <cell r="E2827" t="str">
            <v>第一临床医学院</v>
          </cell>
        </row>
        <row r="2828">
          <cell r="D2828">
            <v>12218285</v>
          </cell>
          <cell r="E2828" t="str">
            <v>第一临床医学院</v>
          </cell>
        </row>
        <row r="2829">
          <cell r="D2829">
            <v>12218286</v>
          </cell>
          <cell r="E2829" t="str">
            <v>第一临床医学院</v>
          </cell>
        </row>
        <row r="2830">
          <cell r="D2830">
            <v>12218287</v>
          </cell>
          <cell r="E2830" t="str">
            <v>第一临床医学院</v>
          </cell>
        </row>
        <row r="2831">
          <cell r="D2831">
            <v>12218289</v>
          </cell>
          <cell r="E2831" t="str">
            <v>第一临床医学院</v>
          </cell>
        </row>
        <row r="2832">
          <cell r="D2832">
            <v>12218290</v>
          </cell>
          <cell r="E2832" t="str">
            <v>儿科学院</v>
          </cell>
        </row>
        <row r="2833">
          <cell r="D2833">
            <v>12218291</v>
          </cell>
          <cell r="E2833" t="str">
            <v>儿科学院</v>
          </cell>
        </row>
        <row r="2834">
          <cell r="D2834">
            <v>12218292</v>
          </cell>
          <cell r="E2834" t="str">
            <v>儿科学院</v>
          </cell>
        </row>
        <row r="2835">
          <cell r="D2835">
            <v>12218293</v>
          </cell>
          <cell r="E2835" t="str">
            <v>儿科学院</v>
          </cell>
        </row>
        <row r="2836">
          <cell r="D2836">
            <v>12218294</v>
          </cell>
          <cell r="E2836" t="str">
            <v>儿科学院</v>
          </cell>
        </row>
        <row r="2837">
          <cell r="D2837">
            <v>12218295</v>
          </cell>
          <cell r="E2837" t="str">
            <v>儿科学院</v>
          </cell>
        </row>
        <row r="2838">
          <cell r="D2838">
            <v>12218296</v>
          </cell>
          <cell r="E2838" t="str">
            <v>儿科学院</v>
          </cell>
        </row>
        <row r="2839">
          <cell r="D2839">
            <v>12218298</v>
          </cell>
          <cell r="E2839" t="str">
            <v>儿科学院</v>
          </cell>
        </row>
        <row r="2840">
          <cell r="D2840">
            <v>12218299</v>
          </cell>
          <cell r="E2840" t="str">
            <v>浙江医院</v>
          </cell>
        </row>
        <row r="2841">
          <cell r="D2841">
            <v>12218300</v>
          </cell>
          <cell r="E2841" t="str">
            <v>第二临床医学院</v>
          </cell>
        </row>
        <row r="2842">
          <cell r="D2842">
            <v>12218301</v>
          </cell>
          <cell r="E2842" t="str">
            <v>第二临床医学院</v>
          </cell>
        </row>
        <row r="2843">
          <cell r="D2843">
            <v>12218302</v>
          </cell>
          <cell r="E2843" t="str">
            <v>转化医学研究院</v>
          </cell>
        </row>
        <row r="2844">
          <cell r="D2844">
            <v>12218303</v>
          </cell>
          <cell r="E2844" t="str">
            <v>转化医学研究院</v>
          </cell>
        </row>
        <row r="2845">
          <cell r="D2845">
            <v>12218304</v>
          </cell>
          <cell r="E2845" t="str">
            <v>第二临床医学院</v>
          </cell>
        </row>
        <row r="2846">
          <cell r="D2846">
            <v>12218305</v>
          </cell>
          <cell r="E2846" t="str">
            <v>第三临床医学院</v>
          </cell>
        </row>
        <row r="2847">
          <cell r="D2847">
            <v>12218306</v>
          </cell>
          <cell r="E2847" t="str">
            <v>第一临床医学院</v>
          </cell>
        </row>
        <row r="2848">
          <cell r="D2848">
            <v>12218307</v>
          </cell>
          <cell r="E2848" t="str">
            <v>市七医院</v>
          </cell>
        </row>
        <row r="2849">
          <cell r="D2849">
            <v>12218308</v>
          </cell>
          <cell r="E2849" t="str">
            <v>第一临床医学院</v>
          </cell>
        </row>
        <row r="2850">
          <cell r="D2850">
            <v>12218309</v>
          </cell>
          <cell r="E2850" t="str">
            <v>市一医院</v>
          </cell>
        </row>
        <row r="2851">
          <cell r="D2851">
            <v>12218310</v>
          </cell>
          <cell r="E2851" t="str">
            <v>第二临床医学院</v>
          </cell>
        </row>
        <row r="2852">
          <cell r="D2852">
            <v>12218311</v>
          </cell>
          <cell r="E2852" t="str">
            <v>第二临床医学院</v>
          </cell>
        </row>
        <row r="2853">
          <cell r="D2853">
            <v>12218312</v>
          </cell>
          <cell r="E2853" t="str">
            <v>第三临床医学院</v>
          </cell>
        </row>
        <row r="2854">
          <cell r="D2854">
            <v>12218313</v>
          </cell>
          <cell r="E2854" t="str">
            <v>第二临床医学院</v>
          </cell>
        </row>
        <row r="2855">
          <cell r="D2855">
            <v>12218314</v>
          </cell>
          <cell r="E2855" t="str">
            <v>第一临床医学院</v>
          </cell>
        </row>
        <row r="2856">
          <cell r="D2856">
            <v>12218315</v>
          </cell>
          <cell r="E2856" t="str">
            <v>第三临床医学院</v>
          </cell>
        </row>
        <row r="2857">
          <cell r="D2857">
            <v>12218316</v>
          </cell>
          <cell r="E2857" t="str">
            <v>第三临床医学院</v>
          </cell>
        </row>
        <row r="2858">
          <cell r="D2858">
            <v>12218317</v>
          </cell>
          <cell r="E2858" t="str">
            <v>第三临床医学院</v>
          </cell>
        </row>
        <row r="2859">
          <cell r="D2859">
            <v>12218318</v>
          </cell>
          <cell r="E2859" t="str">
            <v>第三临床医学院</v>
          </cell>
        </row>
        <row r="2860">
          <cell r="D2860">
            <v>12218319</v>
          </cell>
          <cell r="E2860" t="str">
            <v>第三临床医学院</v>
          </cell>
        </row>
        <row r="2861">
          <cell r="D2861">
            <v>12218321</v>
          </cell>
          <cell r="E2861" t="str">
            <v>第二临床医学院</v>
          </cell>
        </row>
        <row r="2862">
          <cell r="D2862">
            <v>12218322</v>
          </cell>
          <cell r="E2862" t="str">
            <v>第一临床医学院</v>
          </cell>
        </row>
        <row r="2863">
          <cell r="D2863">
            <v>12218324</v>
          </cell>
          <cell r="E2863" t="str">
            <v>第二临床医学院</v>
          </cell>
        </row>
        <row r="2864">
          <cell r="D2864">
            <v>12218325</v>
          </cell>
          <cell r="E2864" t="str">
            <v>第二临床医学院</v>
          </cell>
        </row>
        <row r="2865">
          <cell r="D2865">
            <v>12218326</v>
          </cell>
          <cell r="E2865" t="str">
            <v>第二临床医学院</v>
          </cell>
        </row>
        <row r="2866">
          <cell r="D2866">
            <v>12218327</v>
          </cell>
          <cell r="E2866" t="str">
            <v>第二临床医学院</v>
          </cell>
        </row>
        <row r="2867">
          <cell r="D2867">
            <v>12218328</v>
          </cell>
          <cell r="E2867" t="str">
            <v>第二临床医学院</v>
          </cell>
        </row>
        <row r="2868">
          <cell r="D2868">
            <v>12218329</v>
          </cell>
          <cell r="E2868" t="str">
            <v>第二临床医学院</v>
          </cell>
        </row>
        <row r="2869">
          <cell r="D2869">
            <v>12218330</v>
          </cell>
          <cell r="E2869" t="str">
            <v>第二临床医学院</v>
          </cell>
        </row>
        <row r="2870">
          <cell r="D2870">
            <v>12218332</v>
          </cell>
          <cell r="E2870" t="str">
            <v>第四临床医学院</v>
          </cell>
        </row>
        <row r="2871">
          <cell r="D2871">
            <v>12218333</v>
          </cell>
          <cell r="E2871" t="str">
            <v>第四临床医学院</v>
          </cell>
        </row>
        <row r="2872">
          <cell r="D2872">
            <v>12218334</v>
          </cell>
          <cell r="E2872" t="str">
            <v>第一临床医学院</v>
          </cell>
        </row>
        <row r="2873">
          <cell r="D2873">
            <v>12218336</v>
          </cell>
          <cell r="E2873" t="str">
            <v>第一临床医学院</v>
          </cell>
        </row>
        <row r="2874">
          <cell r="D2874">
            <v>12218337</v>
          </cell>
          <cell r="E2874" t="str">
            <v>第一临床医学院</v>
          </cell>
        </row>
        <row r="2875">
          <cell r="D2875">
            <v>12218338</v>
          </cell>
          <cell r="E2875" t="str">
            <v>第一临床医学院</v>
          </cell>
        </row>
        <row r="2876">
          <cell r="D2876">
            <v>12218339</v>
          </cell>
          <cell r="E2876" t="str">
            <v>第一临床医学院</v>
          </cell>
        </row>
        <row r="2877">
          <cell r="D2877">
            <v>12218340</v>
          </cell>
          <cell r="E2877" t="str">
            <v>第一临床医学院</v>
          </cell>
        </row>
        <row r="2878">
          <cell r="D2878">
            <v>12218341</v>
          </cell>
          <cell r="E2878" t="str">
            <v>第一临床医学院</v>
          </cell>
        </row>
        <row r="2879">
          <cell r="D2879">
            <v>12218343</v>
          </cell>
          <cell r="E2879" t="str">
            <v>第二临床医学院</v>
          </cell>
        </row>
        <row r="2880">
          <cell r="D2880">
            <v>12218344</v>
          </cell>
          <cell r="E2880" t="str">
            <v>市一医院</v>
          </cell>
        </row>
        <row r="2881">
          <cell r="D2881">
            <v>12218345</v>
          </cell>
          <cell r="E2881" t="str">
            <v>市一医院</v>
          </cell>
        </row>
        <row r="2882">
          <cell r="D2882">
            <v>12218346</v>
          </cell>
          <cell r="E2882" t="str">
            <v>第二临床医学院</v>
          </cell>
        </row>
        <row r="2883">
          <cell r="D2883">
            <v>12218347</v>
          </cell>
          <cell r="E2883" t="str">
            <v>第一临床医学院</v>
          </cell>
        </row>
        <row r="2884">
          <cell r="D2884">
            <v>12218348</v>
          </cell>
          <cell r="E2884" t="str">
            <v>第三临床医学院</v>
          </cell>
        </row>
        <row r="2885">
          <cell r="D2885">
            <v>12218350</v>
          </cell>
          <cell r="E2885" t="str">
            <v>第一临床医学院</v>
          </cell>
        </row>
        <row r="2886">
          <cell r="D2886">
            <v>12218351</v>
          </cell>
          <cell r="E2886" t="str">
            <v>第一临床医学院</v>
          </cell>
        </row>
        <row r="2887">
          <cell r="D2887">
            <v>12218352</v>
          </cell>
          <cell r="E2887" t="str">
            <v>第一临床医学院</v>
          </cell>
        </row>
        <row r="2888">
          <cell r="D2888">
            <v>12218353</v>
          </cell>
          <cell r="E2888" t="str">
            <v>第一临床医学院</v>
          </cell>
        </row>
        <row r="2889">
          <cell r="D2889">
            <v>12218354</v>
          </cell>
          <cell r="E2889" t="str">
            <v>第四临床医学院</v>
          </cell>
        </row>
        <row r="2890">
          <cell r="D2890">
            <v>12218355</v>
          </cell>
          <cell r="E2890" t="str">
            <v>第四临床医学院</v>
          </cell>
        </row>
        <row r="2891">
          <cell r="D2891">
            <v>12218356</v>
          </cell>
          <cell r="E2891" t="str">
            <v>第四临床医学院</v>
          </cell>
        </row>
        <row r="2892">
          <cell r="D2892">
            <v>12218357</v>
          </cell>
          <cell r="E2892" t="str">
            <v>妇产科学院</v>
          </cell>
        </row>
        <row r="2893">
          <cell r="D2893">
            <v>12218358</v>
          </cell>
          <cell r="E2893" t="str">
            <v>妇产科学院</v>
          </cell>
        </row>
        <row r="2894">
          <cell r="D2894">
            <v>12218359</v>
          </cell>
          <cell r="E2894" t="str">
            <v>第三临床医学院</v>
          </cell>
        </row>
        <row r="2895">
          <cell r="D2895">
            <v>12218360</v>
          </cell>
          <cell r="E2895" t="str">
            <v>第三临床医学院</v>
          </cell>
        </row>
        <row r="2896">
          <cell r="D2896">
            <v>12218361</v>
          </cell>
          <cell r="E2896" t="str">
            <v>妇产科学院</v>
          </cell>
        </row>
        <row r="2897">
          <cell r="D2897">
            <v>12218362</v>
          </cell>
          <cell r="E2897" t="str">
            <v>第四临床医学院</v>
          </cell>
        </row>
        <row r="2898">
          <cell r="D2898">
            <v>12218363</v>
          </cell>
          <cell r="E2898" t="str">
            <v>妇产科学院</v>
          </cell>
        </row>
        <row r="2899">
          <cell r="D2899">
            <v>12218364</v>
          </cell>
          <cell r="E2899" t="str">
            <v>第四临床医学院</v>
          </cell>
        </row>
        <row r="2900">
          <cell r="D2900">
            <v>12218365</v>
          </cell>
          <cell r="E2900" t="str">
            <v>妇产科学院</v>
          </cell>
        </row>
        <row r="2901">
          <cell r="D2901">
            <v>12218366</v>
          </cell>
          <cell r="E2901" t="str">
            <v>妇产科学院</v>
          </cell>
        </row>
        <row r="2902">
          <cell r="D2902">
            <v>12218367</v>
          </cell>
          <cell r="E2902" t="str">
            <v>妇产科学院</v>
          </cell>
        </row>
        <row r="2903">
          <cell r="D2903">
            <v>12218368</v>
          </cell>
          <cell r="E2903" t="str">
            <v>妇产科学院</v>
          </cell>
        </row>
        <row r="2904">
          <cell r="D2904">
            <v>12218369</v>
          </cell>
          <cell r="E2904" t="str">
            <v>第四临床医学院</v>
          </cell>
        </row>
        <row r="2905">
          <cell r="D2905">
            <v>12218370</v>
          </cell>
          <cell r="E2905" t="str">
            <v>第二临床医学院</v>
          </cell>
        </row>
        <row r="2906">
          <cell r="D2906">
            <v>12218371</v>
          </cell>
          <cell r="E2906" t="str">
            <v>第三临床医学院</v>
          </cell>
        </row>
        <row r="2907">
          <cell r="D2907">
            <v>12218372</v>
          </cell>
          <cell r="E2907" t="str">
            <v>良渚实验室</v>
          </cell>
        </row>
        <row r="2908">
          <cell r="D2908">
            <v>12218373</v>
          </cell>
          <cell r="E2908" t="str">
            <v>第三临床医学院</v>
          </cell>
        </row>
        <row r="2909">
          <cell r="D2909">
            <v>12218374</v>
          </cell>
          <cell r="E2909" t="str">
            <v>第四临床医学院</v>
          </cell>
        </row>
        <row r="2910">
          <cell r="D2910">
            <v>12218375</v>
          </cell>
          <cell r="E2910" t="str">
            <v>第二临床医学院</v>
          </cell>
        </row>
        <row r="2911">
          <cell r="D2911">
            <v>12218376</v>
          </cell>
          <cell r="E2911" t="str">
            <v>第二临床医学院</v>
          </cell>
        </row>
        <row r="2912">
          <cell r="D2912">
            <v>12218377</v>
          </cell>
          <cell r="E2912" t="str">
            <v>第一临床医学院</v>
          </cell>
        </row>
        <row r="2913">
          <cell r="D2913">
            <v>12218378</v>
          </cell>
          <cell r="E2913" t="str">
            <v>第一临床医学院</v>
          </cell>
        </row>
        <row r="2914">
          <cell r="D2914">
            <v>12218379</v>
          </cell>
          <cell r="E2914" t="str">
            <v>第二临床医学院</v>
          </cell>
        </row>
        <row r="2915">
          <cell r="D2915">
            <v>12218380</v>
          </cell>
          <cell r="E2915" t="str">
            <v>第二临床医学院</v>
          </cell>
        </row>
        <row r="2916">
          <cell r="D2916">
            <v>12218381</v>
          </cell>
          <cell r="E2916" t="str">
            <v>第二临床医学院</v>
          </cell>
        </row>
        <row r="2917">
          <cell r="D2917">
            <v>12218382</v>
          </cell>
          <cell r="E2917" t="str">
            <v>第二临床医学院</v>
          </cell>
        </row>
        <row r="2918">
          <cell r="D2918">
            <v>12218383</v>
          </cell>
          <cell r="E2918" t="str">
            <v>转化医学研究院</v>
          </cell>
        </row>
        <row r="2919">
          <cell r="D2919">
            <v>12218384</v>
          </cell>
          <cell r="E2919" t="str">
            <v>转化医学研究院</v>
          </cell>
        </row>
        <row r="2920">
          <cell r="D2920">
            <v>12218385</v>
          </cell>
          <cell r="E2920" t="str">
            <v>转化医学研究院</v>
          </cell>
        </row>
        <row r="2921">
          <cell r="D2921">
            <v>12218386</v>
          </cell>
          <cell r="E2921" t="str">
            <v>转化医学研究院</v>
          </cell>
        </row>
        <row r="2922">
          <cell r="D2922">
            <v>12218387</v>
          </cell>
          <cell r="E2922" t="str">
            <v>转化医学研究院</v>
          </cell>
        </row>
        <row r="2923">
          <cell r="D2923">
            <v>12218388</v>
          </cell>
          <cell r="E2923" t="str">
            <v>转化医学研究院</v>
          </cell>
        </row>
        <row r="2924">
          <cell r="D2924">
            <v>12218389</v>
          </cell>
          <cell r="E2924" t="str">
            <v>转化医学研究院</v>
          </cell>
        </row>
        <row r="2925">
          <cell r="D2925">
            <v>12218390</v>
          </cell>
          <cell r="E2925" t="str">
            <v>转化医学研究院</v>
          </cell>
        </row>
        <row r="2926">
          <cell r="D2926">
            <v>12218391</v>
          </cell>
          <cell r="E2926" t="str">
            <v>第二临床医学院</v>
          </cell>
        </row>
        <row r="2927">
          <cell r="D2927">
            <v>12218392</v>
          </cell>
          <cell r="E2927" t="str">
            <v>转化医学研究院</v>
          </cell>
        </row>
        <row r="2928">
          <cell r="D2928">
            <v>12218394</v>
          </cell>
          <cell r="E2928" t="str">
            <v>转化医学研究院</v>
          </cell>
        </row>
        <row r="2929">
          <cell r="D2929">
            <v>12218395</v>
          </cell>
          <cell r="E2929" t="str">
            <v>转化医学研究院</v>
          </cell>
        </row>
        <row r="2930">
          <cell r="D2930">
            <v>12218396</v>
          </cell>
          <cell r="E2930" t="str">
            <v>转化医学研究院</v>
          </cell>
        </row>
        <row r="2931">
          <cell r="D2931">
            <v>12218397</v>
          </cell>
          <cell r="E2931" t="str">
            <v>转化医学研究院</v>
          </cell>
        </row>
        <row r="2932">
          <cell r="D2932">
            <v>12218398</v>
          </cell>
          <cell r="E2932" t="str">
            <v>转化医学研究院</v>
          </cell>
        </row>
        <row r="2933">
          <cell r="D2933">
            <v>12218399</v>
          </cell>
          <cell r="E2933" t="str">
            <v>转化医学研究院</v>
          </cell>
        </row>
        <row r="2934">
          <cell r="D2934">
            <v>12218400</v>
          </cell>
          <cell r="E2934" t="str">
            <v>第二临床医学院</v>
          </cell>
        </row>
        <row r="2935">
          <cell r="D2935">
            <v>12218401</v>
          </cell>
          <cell r="E2935" t="str">
            <v>基础医学院</v>
          </cell>
        </row>
        <row r="2936">
          <cell r="D2936">
            <v>12218402</v>
          </cell>
          <cell r="E2936" t="str">
            <v>基础医学院</v>
          </cell>
        </row>
        <row r="2937">
          <cell r="D2937">
            <v>12218404</v>
          </cell>
          <cell r="E2937" t="str">
            <v>第三临床医学院</v>
          </cell>
        </row>
        <row r="2938">
          <cell r="D2938">
            <v>12218406</v>
          </cell>
          <cell r="E2938" t="str">
            <v>第一临床医学院</v>
          </cell>
        </row>
        <row r="2939">
          <cell r="D2939">
            <v>12218407</v>
          </cell>
          <cell r="E2939" t="str">
            <v>第三临床医学院</v>
          </cell>
        </row>
        <row r="2940">
          <cell r="D2940">
            <v>12218409</v>
          </cell>
          <cell r="E2940" t="str">
            <v>第三临床医学院</v>
          </cell>
        </row>
        <row r="2941">
          <cell r="D2941">
            <v>12218410</v>
          </cell>
          <cell r="E2941" t="str">
            <v>第一临床医学院</v>
          </cell>
        </row>
        <row r="2942">
          <cell r="D2942">
            <v>12218411</v>
          </cell>
          <cell r="E2942" t="str">
            <v>第一临床医学院</v>
          </cell>
        </row>
        <row r="2943">
          <cell r="D2943">
            <v>12218414</v>
          </cell>
          <cell r="E2943" t="str">
            <v>口腔医学院</v>
          </cell>
        </row>
        <row r="2944">
          <cell r="D2944">
            <v>12218415</v>
          </cell>
          <cell r="E2944" t="str">
            <v>口腔医学院</v>
          </cell>
        </row>
        <row r="2945">
          <cell r="D2945">
            <v>12218416</v>
          </cell>
          <cell r="E2945" t="str">
            <v>口腔医学院</v>
          </cell>
        </row>
        <row r="2946">
          <cell r="D2946">
            <v>12218417</v>
          </cell>
          <cell r="E2946" t="str">
            <v>口腔医学院</v>
          </cell>
        </row>
        <row r="2947">
          <cell r="D2947">
            <v>12218418</v>
          </cell>
          <cell r="E2947" t="str">
            <v>口腔医学院</v>
          </cell>
        </row>
        <row r="2948">
          <cell r="D2948">
            <v>12218419</v>
          </cell>
          <cell r="E2948" t="str">
            <v>口腔医学院</v>
          </cell>
        </row>
        <row r="2949">
          <cell r="D2949">
            <v>12218420</v>
          </cell>
          <cell r="E2949" t="str">
            <v>口腔医学院</v>
          </cell>
        </row>
        <row r="2950">
          <cell r="D2950">
            <v>12218421</v>
          </cell>
          <cell r="E2950" t="str">
            <v>口腔医学院</v>
          </cell>
        </row>
        <row r="2951">
          <cell r="D2951">
            <v>12218422</v>
          </cell>
          <cell r="E2951" t="str">
            <v>口腔医学院</v>
          </cell>
        </row>
        <row r="2952">
          <cell r="D2952">
            <v>12218423</v>
          </cell>
          <cell r="E2952" t="str">
            <v>口腔医学院</v>
          </cell>
        </row>
        <row r="2953">
          <cell r="D2953">
            <v>12218424</v>
          </cell>
          <cell r="E2953" t="str">
            <v>第一临床医学院</v>
          </cell>
        </row>
        <row r="2954">
          <cell r="D2954">
            <v>12218425</v>
          </cell>
          <cell r="E2954" t="str">
            <v>口腔医学院</v>
          </cell>
        </row>
        <row r="2955">
          <cell r="D2955">
            <v>12218426</v>
          </cell>
          <cell r="E2955" t="str">
            <v>口腔医学院</v>
          </cell>
        </row>
        <row r="2956">
          <cell r="D2956">
            <v>12218427</v>
          </cell>
          <cell r="E2956" t="str">
            <v>口腔医学院</v>
          </cell>
        </row>
        <row r="2957">
          <cell r="D2957">
            <v>12218428</v>
          </cell>
          <cell r="E2957" t="str">
            <v>口腔医学院</v>
          </cell>
        </row>
        <row r="2958">
          <cell r="D2958">
            <v>12218429</v>
          </cell>
          <cell r="E2958" t="str">
            <v>公共卫生学院</v>
          </cell>
        </row>
        <row r="2959">
          <cell r="D2959">
            <v>12218430</v>
          </cell>
          <cell r="E2959" t="str">
            <v>公共卫生学院</v>
          </cell>
        </row>
        <row r="2960">
          <cell r="D2960">
            <v>12218431</v>
          </cell>
          <cell r="E2960" t="str">
            <v>公共卫生学院</v>
          </cell>
        </row>
        <row r="2961">
          <cell r="D2961">
            <v>12218432</v>
          </cell>
          <cell r="E2961" t="str">
            <v>公共卫生学院</v>
          </cell>
        </row>
        <row r="2962">
          <cell r="D2962">
            <v>12218433</v>
          </cell>
          <cell r="E2962" t="str">
            <v>公共卫生学院</v>
          </cell>
        </row>
        <row r="2963">
          <cell r="D2963">
            <v>12218434</v>
          </cell>
          <cell r="E2963" t="str">
            <v>公共卫生学院</v>
          </cell>
        </row>
        <row r="2964">
          <cell r="D2964">
            <v>12218435</v>
          </cell>
          <cell r="E2964" t="str">
            <v>公共卫生学院</v>
          </cell>
        </row>
        <row r="2965">
          <cell r="D2965">
            <v>12218436</v>
          </cell>
          <cell r="E2965" t="str">
            <v>公共卫生学院</v>
          </cell>
        </row>
        <row r="2966">
          <cell r="D2966">
            <v>12218437</v>
          </cell>
          <cell r="E2966" t="str">
            <v>公共卫生学院</v>
          </cell>
        </row>
        <row r="2967">
          <cell r="D2967">
            <v>12218438</v>
          </cell>
          <cell r="E2967" t="str">
            <v>公共卫生学院</v>
          </cell>
        </row>
        <row r="2968">
          <cell r="D2968">
            <v>12218439</v>
          </cell>
          <cell r="E2968" t="str">
            <v>公共卫生学院</v>
          </cell>
        </row>
        <row r="2969">
          <cell r="D2969">
            <v>12218440</v>
          </cell>
          <cell r="E2969" t="str">
            <v>公共卫生学院</v>
          </cell>
        </row>
        <row r="2970">
          <cell r="D2970">
            <v>12218441</v>
          </cell>
          <cell r="E2970" t="str">
            <v>公共卫生学院</v>
          </cell>
        </row>
        <row r="2971">
          <cell r="D2971">
            <v>12218442</v>
          </cell>
          <cell r="E2971" t="str">
            <v>公共卫生学院</v>
          </cell>
        </row>
        <row r="2972">
          <cell r="D2972">
            <v>12218443</v>
          </cell>
          <cell r="E2972" t="str">
            <v>公共卫生学院</v>
          </cell>
        </row>
        <row r="2973">
          <cell r="D2973">
            <v>12218444</v>
          </cell>
          <cell r="E2973" t="str">
            <v>公共卫生学院</v>
          </cell>
        </row>
        <row r="2974">
          <cell r="D2974">
            <v>12218445</v>
          </cell>
          <cell r="E2974" t="str">
            <v>公共卫生学院</v>
          </cell>
        </row>
        <row r="2975">
          <cell r="D2975">
            <v>12218446</v>
          </cell>
          <cell r="E2975" t="str">
            <v>公共卫生学院</v>
          </cell>
        </row>
        <row r="2976">
          <cell r="D2976">
            <v>12218447</v>
          </cell>
          <cell r="E2976" t="str">
            <v>公共卫生学院</v>
          </cell>
        </row>
        <row r="2977">
          <cell r="D2977">
            <v>12218448</v>
          </cell>
          <cell r="E2977" t="str">
            <v>公共卫生学院</v>
          </cell>
        </row>
        <row r="2978">
          <cell r="D2978">
            <v>12218449</v>
          </cell>
          <cell r="E2978" t="str">
            <v>公共卫生学院</v>
          </cell>
        </row>
        <row r="2979">
          <cell r="D2979">
            <v>12218450</v>
          </cell>
          <cell r="E2979" t="str">
            <v>公共卫生学院</v>
          </cell>
        </row>
        <row r="2980">
          <cell r="D2980">
            <v>12218451</v>
          </cell>
          <cell r="E2980" t="str">
            <v>公共卫生学院</v>
          </cell>
        </row>
        <row r="2981">
          <cell r="D2981">
            <v>12218452</v>
          </cell>
          <cell r="E2981" t="str">
            <v>公共卫生学院</v>
          </cell>
        </row>
        <row r="2982">
          <cell r="D2982">
            <v>12218453</v>
          </cell>
          <cell r="E2982" t="str">
            <v>公共卫生学院</v>
          </cell>
        </row>
        <row r="2983">
          <cell r="D2983">
            <v>12218454</v>
          </cell>
          <cell r="E2983" t="str">
            <v>公共卫生学院</v>
          </cell>
        </row>
        <row r="2984">
          <cell r="D2984">
            <v>12218455</v>
          </cell>
          <cell r="E2984" t="str">
            <v>公共卫生学院</v>
          </cell>
        </row>
        <row r="2985">
          <cell r="D2985">
            <v>12218456</v>
          </cell>
          <cell r="E2985" t="str">
            <v>公共卫生学院</v>
          </cell>
        </row>
        <row r="2986">
          <cell r="D2986">
            <v>12218457</v>
          </cell>
          <cell r="E2986" t="str">
            <v>公共卫生学院</v>
          </cell>
        </row>
        <row r="2987">
          <cell r="D2987">
            <v>12218458</v>
          </cell>
          <cell r="E2987" t="str">
            <v>公共卫生学院</v>
          </cell>
        </row>
        <row r="2988">
          <cell r="D2988">
            <v>12218459</v>
          </cell>
          <cell r="E2988" t="str">
            <v>公共卫生学院</v>
          </cell>
        </row>
        <row r="2989">
          <cell r="D2989">
            <v>12218460</v>
          </cell>
          <cell r="E2989" t="str">
            <v>公共卫生学院</v>
          </cell>
        </row>
        <row r="2990">
          <cell r="D2990">
            <v>12218461</v>
          </cell>
          <cell r="E2990" t="str">
            <v>公共卫生学院</v>
          </cell>
        </row>
        <row r="2991">
          <cell r="D2991">
            <v>12218462</v>
          </cell>
          <cell r="E2991" t="str">
            <v>第一临床医学院</v>
          </cell>
        </row>
        <row r="2992">
          <cell r="D2992">
            <v>12218463</v>
          </cell>
          <cell r="E2992" t="str">
            <v>基础医学院</v>
          </cell>
        </row>
        <row r="2993">
          <cell r="D2993">
            <v>12218465</v>
          </cell>
          <cell r="E2993" t="str">
            <v>转化医学研究院</v>
          </cell>
        </row>
        <row r="2994">
          <cell r="D2994">
            <v>12218466</v>
          </cell>
          <cell r="E2994" t="str">
            <v>基础医学院</v>
          </cell>
        </row>
        <row r="2995">
          <cell r="D2995">
            <v>12218467</v>
          </cell>
          <cell r="E2995" t="str">
            <v>基础医学院</v>
          </cell>
        </row>
        <row r="2996">
          <cell r="D2996">
            <v>12218468</v>
          </cell>
          <cell r="E2996" t="str">
            <v>基础医学院</v>
          </cell>
        </row>
        <row r="2997">
          <cell r="D2997">
            <v>12218469</v>
          </cell>
          <cell r="E2997" t="str">
            <v>基础医学院</v>
          </cell>
        </row>
        <row r="2998">
          <cell r="D2998">
            <v>12218470</v>
          </cell>
          <cell r="E2998" t="str">
            <v>第四临床医学院</v>
          </cell>
        </row>
        <row r="2999">
          <cell r="D2999">
            <v>12218471</v>
          </cell>
          <cell r="E2999" t="str">
            <v>第四临床医学院</v>
          </cell>
        </row>
        <row r="3000">
          <cell r="D3000">
            <v>12218472</v>
          </cell>
          <cell r="E3000" t="str">
            <v>公共卫生学院</v>
          </cell>
        </row>
        <row r="3001">
          <cell r="D3001">
            <v>12218473</v>
          </cell>
          <cell r="E3001" t="str">
            <v>基础医学院</v>
          </cell>
        </row>
        <row r="3002">
          <cell r="D3002">
            <v>12218474</v>
          </cell>
          <cell r="E3002" t="str">
            <v>基础医学院</v>
          </cell>
        </row>
        <row r="3003">
          <cell r="D3003">
            <v>12218475</v>
          </cell>
          <cell r="E3003" t="str">
            <v>基础医学院</v>
          </cell>
        </row>
        <row r="3004">
          <cell r="D3004">
            <v>12218476</v>
          </cell>
          <cell r="E3004" t="str">
            <v>基础医学院</v>
          </cell>
        </row>
        <row r="3005">
          <cell r="D3005">
            <v>12218477</v>
          </cell>
          <cell r="E3005" t="str">
            <v>基础医学院</v>
          </cell>
        </row>
        <row r="3006">
          <cell r="D3006">
            <v>12218478</v>
          </cell>
          <cell r="E3006" t="str">
            <v>基础医学院</v>
          </cell>
        </row>
        <row r="3007">
          <cell r="D3007">
            <v>12218479</v>
          </cell>
          <cell r="E3007" t="str">
            <v>第四临床医学院</v>
          </cell>
        </row>
        <row r="3008">
          <cell r="D3008">
            <v>12218481</v>
          </cell>
          <cell r="E3008" t="str">
            <v>第四临床医学院</v>
          </cell>
        </row>
        <row r="3009">
          <cell r="D3009">
            <v>12218482</v>
          </cell>
          <cell r="E3009" t="str">
            <v>第四临床医学院</v>
          </cell>
        </row>
        <row r="3010">
          <cell r="D3010">
            <v>12218483</v>
          </cell>
          <cell r="E3010" t="str">
            <v>第三临床医学院</v>
          </cell>
        </row>
        <row r="3011">
          <cell r="D3011">
            <v>12218484</v>
          </cell>
          <cell r="E3011" t="str">
            <v>第三临床医学院</v>
          </cell>
        </row>
        <row r="3012">
          <cell r="D3012">
            <v>12218485</v>
          </cell>
          <cell r="E3012" t="str">
            <v>第三临床医学院</v>
          </cell>
        </row>
        <row r="3013">
          <cell r="D3013">
            <v>12218486</v>
          </cell>
          <cell r="E3013" t="str">
            <v>第二临床医学院</v>
          </cell>
        </row>
        <row r="3014">
          <cell r="D3014">
            <v>12218488</v>
          </cell>
          <cell r="E3014" t="str">
            <v>第一临床医学院</v>
          </cell>
        </row>
        <row r="3015">
          <cell r="D3015">
            <v>12218489</v>
          </cell>
          <cell r="E3015" t="str">
            <v>市一医院</v>
          </cell>
        </row>
        <row r="3016">
          <cell r="D3016">
            <v>12218490</v>
          </cell>
          <cell r="E3016" t="str">
            <v>第三临床医学院</v>
          </cell>
        </row>
        <row r="3017">
          <cell r="D3017">
            <v>12218491</v>
          </cell>
          <cell r="E3017" t="str">
            <v>第三临床医学院</v>
          </cell>
        </row>
        <row r="3018">
          <cell r="D3018">
            <v>12218492</v>
          </cell>
          <cell r="E3018" t="str">
            <v>第二临床医学院</v>
          </cell>
        </row>
        <row r="3019">
          <cell r="D3019">
            <v>12218493</v>
          </cell>
          <cell r="E3019" t="str">
            <v>第二临床医学院</v>
          </cell>
        </row>
        <row r="3020">
          <cell r="D3020">
            <v>12218494</v>
          </cell>
          <cell r="E3020" t="str">
            <v>第二临床医学院</v>
          </cell>
        </row>
        <row r="3021">
          <cell r="D3021">
            <v>12218495</v>
          </cell>
          <cell r="E3021" t="str">
            <v>第二临床医学院</v>
          </cell>
        </row>
        <row r="3022">
          <cell r="D3022">
            <v>12218496</v>
          </cell>
          <cell r="E3022" t="str">
            <v>第二临床医学院</v>
          </cell>
        </row>
        <row r="3023">
          <cell r="D3023">
            <v>12218497</v>
          </cell>
          <cell r="E3023" t="str">
            <v>第二临床医学院</v>
          </cell>
        </row>
        <row r="3024">
          <cell r="D3024">
            <v>12218498</v>
          </cell>
          <cell r="E3024" t="str">
            <v>第二临床医学院</v>
          </cell>
        </row>
        <row r="3025">
          <cell r="D3025">
            <v>12218499</v>
          </cell>
          <cell r="E3025" t="str">
            <v>第二临床医学院</v>
          </cell>
        </row>
        <row r="3026">
          <cell r="D3026">
            <v>12218500</v>
          </cell>
          <cell r="E3026" t="str">
            <v>第二临床医学院</v>
          </cell>
        </row>
        <row r="3027">
          <cell r="D3027">
            <v>12218501</v>
          </cell>
          <cell r="E3027" t="str">
            <v>第二临床医学院</v>
          </cell>
        </row>
        <row r="3028">
          <cell r="D3028">
            <v>12218502</v>
          </cell>
          <cell r="E3028" t="str">
            <v>第二临床医学院</v>
          </cell>
        </row>
        <row r="3029">
          <cell r="D3029">
            <v>12218503</v>
          </cell>
          <cell r="E3029" t="str">
            <v>第二临床医学院</v>
          </cell>
        </row>
        <row r="3030">
          <cell r="D3030">
            <v>12218504</v>
          </cell>
          <cell r="E3030" t="str">
            <v>第四临床医学院</v>
          </cell>
        </row>
        <row r="3031">
          <cell r="D3031">
            <v>12218505</v>
          </cell>
          <cell r="E3031" t="str">
            <v>第一临床医学院</v>
          </cell>
        </row>
        <row r="3032">
          <cell r="D3032">
            <v>12218506</v>
          </cell>
          <cell r="E3032" t="str">
            <v>第一临床医学院</v>
          </cell>
        </row>
        <row r="3033">
          <cell r="D3033">
            <v>12218507</v>
          </cell>
          <cell r="E3033" t="str">
            <v>第一临床医学院</v>
          </cell>
        </row>
        <row r="3034">
          <cell r="D3034">
            <v>12218508</v>
          </cell>
          <cell r="E3034" t="str">
            <v>第一临床医学院</v>
          </cell>
        </row>
        <row r="3035">
          <cell r="D3035">
            <v>12218509</v>
          </cell>
          <cell r="E3035" t="str">
            <v>第一临床医学院</v>
          </cell>
        </row>
        <row r="3036">
          <cell r="D3036">
            <v>12218510</v>
          </cell>
          <cell r="E3036" t="str">
            <v>第一临床医学院</v>
          </cell>
        </row>
        <row r="3037">
          <cell r="D3037">
            <v>12218511</v>
          </cell>
          <cell r="E3037" t="str">
            <v>第一临床医学院</v>
          </cell>
        </row>
        <row r="3038">
          <cell r="D3038">
            <v>12218512</v>
          </cell>
          <cell r="E3038" t="str">
            <v>第一临床医学院</v>
          </cell>
        </row>
        <row r="3039">
          <cell r="D3039">
            <v>12218513</v>
          </cell>
          <cell r="E3039" t="str">
            <v>第一临床医学院</v>
          </cell>
        </row>
        <row r="3040">
          <cell r="D3040">
            <v>12218514</v>
          </cell>
          <cell r="E3040" t="str">
            <v>第一临床医学院</v>
          </cell>
        </row>
        <row r="3041">
          <cell r="D3041">
            <v>12218515</v>
          </cell>
          <cell r="E3041" t="str">
            <v>第一临床医学院</v>
          </cell>
        </row>
        <row r="3042">
          <cell r="D3042">
            <v>12218516</v>
          </cell>
          <cell r="E3042" t="str">
            <v>第一临床医学院</v>
          </cell>
        </row>
        <row r="3043">
          <cell r="D3043">
            <v>12218517</v>
          </cell>
          <cell r="E3043" t="str">
            <v>第三临床医学院</v>
          </cell>
        </row>
        <row r="3044">
          <cell r="D3044">
            <v>12218518</v>
          </cell>
          <cell r="E3044" t="str">
            <v>第一临床医学院</v>
          </cell>
        </row>
        <row r="3045">
          <cell r="D3045">
            <v>12218519</v>
          </cell>
          <cell r="E3045" t="str">
            <v>第一临床医学院</v>
          </cell>
        </row>
        <row r="3046">
          <cell r="D3046">
            <v>12218520</v>
          </cell>
          <cell r="E3046" t="str">
            <v>第三临床医学院</v>
          </cell>
        </row>
        <row r="3047">
          <cell r="D3047">
            <v>12218521</v>
          </cell>
          <cell r="E3047" t="str">
            <v>第三临床医学院</v>
          </cell>
        </row>
        <row r="3048">
          <cell r="D3048">
            <v>12218522</v>
          </cell>
          <cell r="E3048" t="str">
            <v>第二临床医学院</v>
          </cell>
        </row>
        <row r="3049">
          <cell r="D3049">
            <v>12218523</v>
          </cell>
          <cell r="E3049" t="str">
            <v>第一临床医学院</v>
          </cell>
        </row>
        <row r="3050">
          <cell r="D3050">
            <v>12218524</v>
          </cell>
          <cell r="E3050" t="str">
            <v>第二临床医学院</v>
          </cell>
        </row>
        <row r="3051">
          <cell r="D3051">
            <v>12218525</v>
          </cell>
          <cell r="E3051" t="str">
            <v>第一临床医学院</v>
          </cell>
        </row>
        <row r="3052">
          <cell r="D3052">
            <v>12218526</v>
          </cell>
          <cell r="E3052" t="str">
            <v>儿科学院</v>
          </cell>
        </row>
        <row r="3053">
          <cell r="D3053">
            <v>12218527</v>
          </cell>
          <cell r="E3053" t="str">
            <v>儿科学院</v>
          </cell>
        </row>
        <row r="3054">
          <cell r="D3054">
            <v>12218528</v>
          </cell>
          <cell r="E3054" t="str">
            <v>儿科学院</v>
          </cell>
        </row>
        <row r="3055">
          <cell r="D3055">
            <v>12218529</v>
          </cell>
          <cell r="E3055" t="str">
            <v>儿科学院</v>
          </cell>
        </row>
        <row r="3056">
          <cell r="D3056">
            <v>12218530</v>
          </cell>
          <cell r="E3056" t="str">
            <v>儿科学院</v>
          </cell>
        </row>
        <row r="3057">
          <cell r="D3057">
            <v>12218531</v>
          </cell>
          <cell r="E3057" t="str">
            <v>儿科学院</v>
          </cell>
        </row>
        <row r="3058">
          <cell r="D3058">
            <v>12218532</v>
          </cell>
          <cell r="E3058" t="str">
            <v>儿科学院</v>
          </cell>
        </row>
        <row r="3059">
          <cell r="D3059">
            <v>12218533</v>
          </cell>
          <cell r="E3059" t="str">
            <v>儿科学院</v>
          </cell>
        </row>
        <row r="3060">
          <cell r="D3060">
            <v>12218534</v>
          </cell>
          <cell r="E3060" t="str">
            <v>第二临床医学院</v>
          </cell>
        </row>
        <row r="3061">
          <cell r="D3061">
            <v>12218535</v>
          </cell>
          <cell r="E3061" t="str">
            <v>第二临床医学院</v>
          </cell>
        </row>
        <row r="3062">
          <cell r="D3062">
            <v>12218536</v>
          </cell>
          <cell r="E3062" t="str">
            <v>第二临床医学院</v>
          </cell>
        </row>
        <row r="3063">
          <cell r="D3063">
            <v>12218537</v>
          </cell>
          <cell r="E3063" t="str">
            <v>第一临床医学院</v>
          </cell>
        </row>
        <row r="3064">
          <cell r="D3064">
            <v>12218538</v>
          </cell>
          <cell r="E3064" t="str">
            <v>第一临床医学院</v>
          </cell>
        </row>
        <row r="3065">
          <cell r="D3065">
            <v>12218539</v>
          </cell>
          <cell r="E3065" t="str">
            <v>第一临床医学院</v>
          </cell>
        </row>
        <row r="3066">
          <cell r="D3066">
            <v>12218540</v>
          </cell>
          <cell r="E3066" t="str">
            <v>第二临床医学院</v>
          </cell>
        </row>
        <row r="3067">
          <cell r="D3067">
            <v>12218541</v>
          </cell>
          <cell r="E3067" t="str">
            <v>市七医院</v>
          </cell>
        </row>
        <row r="3068">
          <cell r="D3068">
            <v>12218542</v>
          </cell>
          <cell r="E3068" t="str">
            <v>第三临床医学院</v>
          </cell>
        </row>
        <row r="3069">
          <cell r="D3069">
            <v>12218543</v>
          </cell>
          <cell r="E3069" t="str">
            <v>第一临床医学院</v>
          </cell>
        </row>
        <row r="3070">
          <cell r="D3070">
            <v>12218544</v>
          </cell>
          <cell r="E3070" t="str">
            <v>第一临床医学院</v>
          </cell>
        </row>
        <row r="3071">
          <cell r="D3071">
            <v>12218545</v>
          </cell>
          <cell r="E3071" t="str">
            <v>市三医院</v>
          </cell>
        </row>
        <row r="3072">
          <cell r="D3072">
            <v>12218546</v>
          </cell>
          <cell r="E3072" t="str">
            <v>第一临床医学院</v>
          </cell>
        </row>
        <row r="3073">
          <cell r="D3073">
            <v>12218547</v>
          </cell>
          <cell r="E3073" t="str">
            <v>第三临床医学院</v>
          </cell>
        </row>
        <row r="3074">
          <cell r="D3074">
            <v>12218548</v>
          </cell>
          <cell r="E3074" t="str">
            <v>第二临床医学院</v>
          </cell>
        </row>
        <row r="3075">
          <cell r="D3075">
            <v>12218549</v>
          </cell>
          <cell r="E3075" t="str">
            <v>第二临床医学院</v>
          </cell>
        </row>
        <row r="3076">
          <cell r="D3076">
            <v>12218550</v>
          </cell>
          <cell r="E3076" t="str">
            <v>第二临床医学院</v>
          </cell>
        </row>
        <row r="3077">
          <cell r="D3077">
            <v>12218551</v>
          </cell>
          <cell r="E3077" t="str">
            <v>第二临床医学院</v>
          </cell>
        </row>
        <row r="3078">
          <cell r="D3078">
            <v>12218552</v>
          </cell>
          <cell r="E3078" t="str">
            <v>第一临床医学院</v>
          </cell>
        </row>
        <row r="3079">
          <cell r="D3079">
            <v>12218553</v>
          </cell>
          <cell r="E3079" t="str">
            <v>第三临床医学院</v>
          </cell>
        </row>
        <row r="3080">
          <cell r="D3080">
            <v>12218554</v>
          </cell>
          <cell r="E3080" t="str">
            <v>第二临床医学院</v>
          </cell>
        </row>
        <row r="3081">
          <cell r="D3081">
            <v>12218555</v>
          </cell>
          <cell r="E3081" t="str">
            <v>金华医院</v>
          </cell>
        </row>
        <row r="3082">
          <cell r="D3082">
            <v>12218556</v>
          </cell>
          <cell r="E3082" t="str">
            <v>浙江医院</v>
          </cell>
        </row>
        <row r="3083">
          <cell r="D3083">
            <v>12218557</v>
          </cell>
          <cell r="E3083" t="str">
            <v>湖州医院</v>
          </cell>
        </row>
        <row r="3084">
          <cell r="D3084">
            <v>12218558</v>
          </cell>
          <cell r="E3084" t="str">
            <v>第四临床医学院</v>
          </cell>
        </row>
        <row r="3085">
          <cell r="D3085">
            <v>12218559</v>
          </cell>
          <cell r="E3085" t="str">
            <v>第三临床医学院</v>
          </cell>
        </row>
        <row r="3086">
          <cell r="D3086">
            <v>12218560</v>
          </cell>
          <cell r="E3086" t="str">
            <v>第三临床医学院</v>
          </cell>
        </row>
        <row r="3087">
          <cell r="D3087">
            <v>12218561</v>
          </cell>
          <cell r="E3087" t="str">
            <v>第三临床医学院</v>
          </cell>
        </row>
        <row r="3088">
          <cell r="D3088">
            <v>12218562</v>
          </cell>
          <cell r="E3088" t="str">
            <v>第三临床医学院</v>
          </cell>
        </row>
        <row r="3089">
          <cell r="D3089">
            <v>12218563</v>
          </cell>
          <cell r="E3089" t="str">
            <v>第二临床医学院</v>
          </cell>
        </row>
        <row r="3090">
          <cell r="D3090">
            <v>12218564</v>
          </cell>
          <cell r="E3090" t="str">
            <v>第二临床医学院</v>
          </cell>
        </row>
        <row r="3091">
          <cell r="D3091">
            <v>12218565</v>
          </cell>
          <cell r="E3091" t="str">
            <v>第二临床医学院</v>
          </cell>
        </row>
        <row r="3092">
          <cell r="D3092">
            <v>12218566</v>
          </cell>
          <cell r="E3092" t="str">
            <v>第四临床医学院</v>
          </cell>
        </row>
        <row r="3093">
          <cell r="D3093">
            <v>12218567</v>
          </cell>
          <cell r="E3093" t="str">
            <v>第二临床医学院</v>
          </cell>
        </row>
        <row r="3094">
          <cell r="D3094">
            <v>12218568</v>
          </cell>
          <cell r="E3094" t="str">
            <v>第二临床医学院</v>
          </cell>
        </row>
        <row r="3095">
          <cell r="D3095">
            <v>12218569</v>
          </cell>
          <cell r="E3095" t="str">
            <v>第二临床医学院</v>
          </cell>
        </row>
        <row r="3096">
          <cell r="D3096">
            <v>12218570</v>
          </cell>
          <cell r="E3096" t="str">
            <v>市一医院</v>
          </cell>
        </row>
        <row r="3097">
          <cell r="D3097">
            <v>12218571</v>
          </cell>
          <cell r="E3097" t="str">
            <v>第一临床医学院</v>
          </cell>
        </row>
        <row r="3098">
          <cell r="D3098">
            <v>12218572</v>
          </cell>
          <cell r="E3098" t="str">
            <v>第一临床医学院</v>
          </cell>
        </row>
        <row r="3099">
          <cell r="D3099">
            <v>12218573</v>
          </cell>
          <cell r="E3099" t="str">
            <v>第三临床医学院</v>
          </cell>
        </row>
        <row r="3100">
          <cell r="D3100">
            <v>12218574</v>
          </cell>
          <cell r="E3100" t="str">
            <v>第三临床医学院</v>
          </cell>
        </row>
        <row r="3101">
          <cell r="D3101">
            <v>12218575</v>
          </cell>
          <cell r="E3101" t="str">
            <v>第一临床医学院</v>
          </cell>
        </row>
        <row r="3102">
          <cell r="D3102">
            <v>12218576</v>
          </cell>
          <cell r="E3102" t="str">
            <v>第一临床医学院</v>
          </cell>
        </row>
        <row r="3103">
          <cell r="D3103">
            <v>12218577</v>
          </cell>
          <cell r="E3103" t="str">
            <v>第一临床医学院</v>
          </cell>
        </row>
        <row r="3104">
          <cell r="D3104">
            <v>12218578</v>
          </cell>
          <cell r="E3104" t="str">
            <v>第一临床医学院</v>
          </cell>
        </row>
        <row r="3105">
          <cell r="D3105">
            <v>12218579</v>
          </cell>
          <cell r="E3105" t="str">
            <v>第一临床医学院</v>
          </cell>
        </row>
        <row r="3106">
          <cell r="D3106">
            <v>12218580</v>
          </cell>
          <cell r="E3106" t="str">
            <v>第一临床医学院</v>
          </cell>
        </row>
        <row r="3107">
          <cell r="D3107">
            <v>12218581</v>
          </cell>
          <cell r="E3107" t="str">
            <v>第二临床医学院</v>
          </cell>
        </row>
        <row r="3108">
          <cell r="D3108">
            <v>12218582</v>
          </cell>
          <cell r="E3108" t="str">
            <v>第二临床医学院</v>
          </cell>
        </row>
        <row r="3109">
          <cell r="D3109">
            <v>12218583</v>
          </cell>
          <cell r="E3109" t="str">
            <v>第一临床医学院</v>
          </cell>
        </row>
        <row r="3110">
          <cell r="D3110">
            <v>12218584</v>
          </cell>
          <cell r="E3110" t="str">
            <v>第二临床医学院</v>
          </cell>
        </row>
        <row r="3111">
          <cell r="D3111">
            <v>12218585</v>
          </cell>
          <cell r="E3111" t="str">
            <v>市一医院</v>
          </cell>
        </row>
        <row r="3112">
          <cell r="D3112">
            <v>12218586</v>
          </cell>
          <cell r="E3112" t="str">
            <v>第二临床医学院</v>
          </cell>
        </row>
        <row r="3113">
          <cell r="D3113">
            <v>12218587</v>
          </cell>
          <cell r="E3113" t="str">
            <v>第一临床医学院</v>
          </cell>
        </row>
        <row r="3114">
          <cell r="D3114">
            <v>12218588</v>
          </cell>
          <cell r="E3114" t="str">
            <v>第一临床医学院</v>
          </cell>
        </row>
        <row r="3115">
          <cell r="D3115">
            <v>12218589</v>
          </cell>
          <cell r="E3115" t="str">
            <v>第三临床医学院</v>
          </cell>
        </row>
        <row r="3116">
          <cell r="D3116">
            <v>12218590</v>
          </cell>
          <cell r="E3116" t="str">
            <v>第一临床医学院</v>
          </cell>
        </row>
        <row r="3117">
          <cell r="D3117">
            <v>12218591</v>
          </cell>
          <cell r="E3117" t="str">
            <v>第三临床医学院</v>
          </cell>
        </row>
        <row r="3118">
          <cell r="D3118">
            <v>12218592</v>
          </cell>
          <cell r="E3118" t="str">
            <v>儿科学院</v>
          </cell>
        </row>
        <row r="3119">
          <cell r="D3119">
            <v>12218593</v>
          </cell>
          <cell r="E3119" t="str">
            <v>儿科学院</v>
          </cell>
        </row>
        <row r="3120">
          <cell r="D3120">
            <v>12218594</v>
          </cell>
          <cell r="E3120" t="str">
            <v>第三临床医学院</v>
          </cell>
        </row>
        <row r="3121">
          <cell r="D3121">
            <v>12218595</v>
          </cell>
          <cell r="E3121" t="str">
            <v>第二临床医学院</v>
          </cell>
        </row>
        <row r="3122">
          <cell r="D3122">
            <v>12218596</v>
          </cell>
          <cell r="E3122" t="str">
            <v>第二临床医学院</v>
          </cell>
        </row>
        <row r="3123">
          <cell r="D3123">
            <v>12218597</v>
          </cell>
          <cell r="E3123" t="str">
            <v>第一临床医学院</v>
          </cell>
        </row>
        <row r="3124">
          <cell r="D3124">
            <v>12218598</v>
          </cell>
          <cell r="E3124" t="str">
            <v>第二临床医学院</v>
          </cell>
        </row>
        <row r="3125">
          <cell r="D3125">
            <v>12218599</v>
          </cell>
          <cell r="E3125" t="str">
            <v>第二临床医学院</v>
          </cell>
        </row>
        <row r="3126">
          <cell r="D3126">
            <v>12218600</v>
          </cell>
          <cell r="E3126" t="str">
            <v>第二临床医学院</v>
          </cell>
        </row>
        <row r="3127">
          <cell r="D3127">
            <v>12218601</v>
          </cell>
          <cell r="E3127" t="str">
            <v>第一临床医学院</v>
          </cell>
        </row>
        <row r="3128">
          <cell r="D3128">
            <v>12218602</v>
          </cell>
          <cell r="E3128" t="str">
            <v>第一临床医学院</v>
          </cell>
        </row>
        <row r="3129">
          <cell r="D3129">
            <v>12218603</v>
          </cell>
          <cell r="E3129" t="str">
            <v>第三临床医学院</v>
          </cell>
        </row>
        <row r="3130">
          <cell r="D3130">
            <v>12218604</v>
          </cell>
          <cell r="E3130" t="str">
            <v>妇产科学院</v>
          </cell>
        </row>
        <row r="3131">
          <cell r="D3131">
            <v>12218605</v>
          </cell>
          <cell r="E3131" t="str">
            <v>妇产科学院</v>
          </cell>
        </row>
        <row r="3132">
          <cell r="D3132">
            <v>12218606</v>
          </cell>
          <cell r="E3132" t="str">
            <v>第一临床医学院</v>
          </cell>
        </row>
        <row r="3133">
          <cell r="D3133">
            <v>12218607</v>
          </cell>
          <cell r="E3133" t="str">
            <v>妇产科学院</v>
          </cell>
        </row>
        <row r="3134">
          <cell r="D3134">
            <v>12218608</v>
          </cell>
          <cell r="E3134" t="str">
            <v>第四临床医学院</v>
          </cell>
        </row>
        <row r="3135">
          <cell r="D3135">
            <v>12218609</v>
          </cell>
          <cell r="E3135" t="str">
            <v>妇产科学院</v>
          </cell>
        </row>
        <row r="3136">
          <cell r="D3136">
            <v>12218610</v>
          </cell>
          <cell r="E3136" t="str">
            <v>第四临床医学院</v>
          </cell>
        </row>
        <row r="3137">
          <cell r="D3137">
            <v>12218611</v>
          </cell>
          <cell r="E3137" t="str">
            <v>妇产科学院</v>
          </cell>
        </row>
        <row r="3138">
          <cell r="D3138">
            <v>12218612</v>
          </cell>
          <cell r="E3138" t="str">
            <v>妇产科学院</v>
          </cell>
        </row>
        <row r="3139">
          <cell r="D3139">
            <v>12218613</v>
          </cell>
          <cell r="E3139" t="str">
            <v>第二临床医学院</v>
          </cell>
        </row>
        <row r="3140">
          <cell r="D3140">
            <v>12218614</v>
          </cell>
          <cell r="E3140" t="str">
            <v>第二临床医学院</v>
          </cell>
        </row>
        <row r="3141">
          <cell r="D3141">
            <v>12218615</v>
          </cell>
          <cell r="E3141" t="str">
            <v>第二临床医学院</v>
          </cell>
        </row>
        <row r="3142">
          <cell r="D3142">
            <v>12218616</v>
          </cell>
          <cell r="E3142" t="str">
            <v>第二临床医学院</v>
          </cell>
        </row>
        <row r="3143">
          <cell r="D3143">
            <v>12218617</v>
          </cell>
          <cell r="E3143" t="str">
            <v>第二临床医学院</v>
          </cell>
        </row>
        <row r="3144">
          <cell r="D3144">
            <v>12218618</v>
          </cell>
          <cell r="E3144" t="str">
            <v>第二临床医学院</v>
          </cell>
        </row>
        <row r="3145">
          <cell r="D3145">
            <v>12218619</v>
          </cell>
          <cell r="E3145" t="str">
            <v>第二临床医学院</v>
          </cell>
        </row>
        <row r="3146">
          <cell r="D3146">
            <v>12218620</v>
          </cell>
          <cell r="E3146" t="str">
            <v>第二临床医学院</v>
          </cell>
        </row>
        <row r="3147">
          <cell r="D3147">
            <v>12218621</v>
          </cell>
          <cell r="E3147" t="str">
            <v>第三临床医学院</v>
          </cell>
        </row>
        <row r="3148">
          <cell r="D3148">
            <v>12218622</v>
          </cell>
          <cell r="E3148" t="str">
            <v>第三临床医学院</v>
          </cell>
        </row>
        <row r="3149">
          <cell r="D3149">
            <v>12218623</v>
          </cell>
          <cell r="E3149" t="str">
            <v>第二临床医学院</v>
          </cell>
        </row>
        <row r="3150">
          <cell r="D3150">
            <v>12218624</v>
          </cell>
          <cell r="E3150" t="str">
            <v>第二临床医学院</v>
          </cell>
        </row>
        <row r="3151">
          <cell r="D3151">
            <v>12218625</v>
          </cell>
          <cell r="E3151" t="str">
            <v>第二临床医学院</v>
          </cell>
        </row>
        <row r="3152">
          <cell r="D3152">
            <v>12218626</v>
          </cell>
          <cell r="E3152" t="str">
            <v>第二临床医学院</v>
          </cell>
        </row>
        <row r="3153">
          <cell r="D3153">
            <v>12218627</v>
          </cell>
          <cell r="E3153" t="str">
            <v>第一临床医学院</v>
          </cell>
        </row>
        <row r="3154">
          <cell r="D3154">
            <v>12218628</v>
          </cell>
          <cell r="E3154" t="str">
            <v>第一临床医学院</v>
          </cell>
        </row>
        <row r="3155">
          <cell r="D3155">
            <v>12218629</v>
          </cell>
          <cell r="E3155" t="str">
            <v>第一临床医学院</v>
          </cell>
        </row>
        <row r="3156">
          <cell r="D3156">
            <v>12218630</v>
          </cell>
          <cell r="E3156" t="str">
            <v>第一临床医学院</v>
          </cell>
        </row>
        <row r="3157">
          <cell r="D3157">
            <v>12218631</v>
          </cell>
          <cell r="E3157" t="str">
            <v>第二临床医学院</v>
          </cell>
        </row>
        <row r="3158">
          <cell r="D3158">
            <v>12218632</v>
          </cell>
          <cell r="E3158" t="str">
            <v>第二临床医学院</v>
          </cell>
        </row>
        <row r="3159">
          <cell r="D3159">
            <v>12218633</v>
          </cell>
          <cell r="E3159" t="str">
            <v>第一临床医学院</v>
          </cell>
        </row>
        <row r="3160">
          <cell r="D3160">
            <v>12218634</v>
          </cell>
          <cell r="E3160" t="str">
            <v>第三临床医学院</v>
          </cell>
        </row>
        <row r="3161">
          <cell r="D3161">
            <v>12218635</v>
          </cell>
          <cell r="E3161" t="str">
            <v>第二临床医学院</v>
          </cell>
        </row>
        <row r="3162">
          <cell r="D3162">
            <v>12218636</v>
          </cell>
          <cell r="E3162" t="str">
            <v>第一临床医学院</v>
          </cell>
        </row>
        <row r="3163">
          <cell r="D3163">
            <v>12218637</v>
          </cell>
          <cell r="E3163" t="str">
            <v>第二临床医学院</v>
          </cell>
        </row>
        <row r="3164">
          <cell r="D3164">
            <v>12218638</v>
          </cell>
          <cell r="E3164" t="str">
            <v>第一临床医学院</v>
          </cell>
        </row>
        <row r="3165">
          <cell r="D3165">
            <v>12218639</v>
          </cell>
          <cell r="E3165" t="str">
            <v>口腔医学院</v>
          </cell>
        </row>
        <row r="3166">
          <cell r="D3166">
            <v>12218640</v>
          </cell>
          <cell r="E3166" t="str">
            <v>口腔医学院</v>
          </cell>
        </row>
        <row r="3167">
          <cell r="D3167">
            <v>12218641</v>
          </cell>
          <cell r="E3167" t="str">
            <v>口腔医学院</v>
          </cell>
        </row>
        <row r="3168">
          <cell r="D3168">
            <v>12218642</v>
          </cell>
          <cell r="E3168" t="str">
            <v>口腔医学院</v>
          </cell>
        </row>
        <row r="3169">
          <cell r="D3169">
            <v>12218643</v>
          </cell>
          <cell r="E3169" t="str">
            <v>口腔医学院</v>
          </cell>
        </row>
        <row r="3170">
          <cell r="D3170">
            <v>12218644</v>
          </cell>
          <cell r="E3170" t="str">
            <v>口腔医学院</v>
          </cell>
        </row>
        <row r="3171">
          <cell r="D3171">
            <v>12218645</v>
          </cell>
          <cell r="E3171" t="str">
            <v>口腔医学院</v>
          </cell>
        </row>
        <row r="3172">
          <cell r="D3172">
            <v>12218646</v>
          </cell>
          <cell r="E3172" t="str">
            <v>口腔医学院</v>
          </cell>
        </row>
        <row r="3173">
          <cell r="D3173">
            <v>12218647</v>
          </cell>
          <cell r="E3173" t="str">
            <v>口腔医学院</v>
          </cell>
        </row>
        <row r="3174">
          <cell r="D3174">
            <v>12218648</v>
          </cell>
          <cell r="E3174" t="str">
            <v>口腔医学院</v>
          </cell>
        </row>
        <row r="3175">
          <cell r="D3175">
            <v>12218649</v>
          </cell>
          <cell r="E3175" t="str">
            <v>口腔医学院</v>
          </cell>
        </row>
        <row r="3176">
          <cell r="D3176">
            <v>12218650</v>
          </cell>
          <cell r="E3176" t="str">
            <v>第一临床医学院</v>
          </cell>
        </row>
        <row r="3177">
          <cell r="D3177">
            <v>12218651</v>
          </cell>
          <cell r="E3177" t="str">
            <v>口腔医学院</v>
          </cell>
        </row>
        <row r="3178">
          <cell r="D3178">
            <v>12218652</v>
          </cell>
          <cell r="E3178" t="str">
            <v>口腔医学院</v>
          </cell>
        </row>
        <row r="3179">
          <cell r="D3179">
            <v>12218653</v>
          </cell>
          <cell r="E3179" t="str">
            <v>第一临床医学院</v>
          </cell>
        </row>
        <row r="3180">
          <cell r="D3180">
            <v>12218654</v>
          </cell>
          <cell r="E3180" t="str">
            <v>公共卫生学院</v>
          </cell>
        </row>
        <row r="3181">
          <cell r="D3181">
            <v>12218655</v>
          </cell>
          <cell r="E3181" t="str">
            <v>公共卫生学院</v>
          </cell>
        </row>
        <row r="3182">
          <cell r="D3182">
            <v>12218656</v>
          </cell>
          <cell r="E3182" t="str">
            <v>公共卫生学院</v>
          </cell>
        </row>
        <row r="3183">
          <cell r="D3183">
            <v>12218657</v>
          </cell>
          <cell r="E3183" t="str">
            <v>公共卫生学院</v>
          </cell>
        </row>
        <row r="3184">
          <cell r="D3184">
            <v>12218658</v>
          </cell>
          <cell r="E3184" t="str">
            <v>公共卫生学院</v>
          </cell>
        </row>
        <row r="3185">
          <cell r="D3185">
            <v>12218659</v>
          </cell>
          <cell r="E3185" t="str">
            <v>公共卫生学院</v>
          </cell>
        </row>
        <row r="3186">
          <cell r="D3186">
            <v>12218660</v>
          </cell>
          <cell r="E3186" t="str">
            <v>八年制</v>
          </cell>
        </row>
        <row r="3187">
          <cell r="D3187">
            <v>12218661</v>
          </cell>
          <cell r="E3187" t="str">
            <v>八年制</v>
          </cell>
        </row>
        <row r="3188">
          <cell r="D3188">
            <v>12218662</v>
          </cell>
          <cell r="E3188" t="str">
            <v>八年制</v>
          </cell>
        </row>
        <row r="3189">
          <cell r="D3189">
            <v>12218663</v>
          </cell>
          <cell r="E3189" t="str">
            <v>八年制</v>
          </cell>
        </row>
        <row r="3190">
          <cell r="D3190">
            <v>12218664</v>
          </cell>
          <cell r="E3190" t="str">
            <v>八年制</v>
          </cell>
        </row>
        <row r="3191">
          <cell r="D3191">
            <v>12218665</v>
          </cell>
          <cell r="E3191" t="str">
            <v>八年制</v>
          </cell>
        </row>
        <row r="3192">
          <cell r="D3192">
            <v>12218666</v>
          </cell>
          <cell r="E3192" t="str">
            <v>八年制</v>
          </cell>
        </row>
        <row r="3193">
          <cell r="D3193">
            <v>12218667</v>
          </cell>
          <cell r="E3193" t="str">
            <v>八年制</v>
          </cell>
        </row>
        <row r="3194">
          <cell r="D3194">
            <v>12218668</v>
          </cell>
          <cell r="E3194" t="str">
            <v>八年制</v>
          </cell>
        </row>
        <row r="3195">
          <cell r="D3195">
            <v>12218669</v>
          </cell>
          <cell r="E3195" t="str">
            <v>八年制</v>
          </cell>
        </row>
        <row r="3196">
          <cell r="D3196">
            <v>12218670</v>
          </cell>
          <cell r="E3196" t="str">
            <v>八年制</v>
          </cell>
        </row>
        <row r="3197">
          <cell r="D3197">
            <v>12218671</v>
          </cell>
          <cell r="E3197" t="str">
            <v>八年制</v>
          </cell>
        </row>
        <row r="3198">
          <cell r="D3198">
            <v>12218672</v>
          </cell>
          <cell r="E3198" t="str">
            <v>八年制</v>
          </cell>
        </row>
        <row r="3199">
          <cell r="D3199">
            <v>12218673</v>
          </cell>
          <cell r="E3199" t="str">
            <v>八年制</v>
          </cell>
        </row>
        <row r="3200">
          <cell r="D3200">
            <v>12218674</v>
          </cell>
          <cell r="E3200" t="str">
            <v>八年制</v>
          </cell>
        </row>
        <row r="3201">
          <cell r="D3201">
            <v>12218675</v>
          </cell>
          <cell r="E3201" t="str">
            <v>八年制</v>
          </cell>
        </row>
        <row r="3202">
          <cell r="D3202">
            <v>12218676</v>
          </cell>
          <cell r="E3202" t="str">
            <v>八年制</v>
          </cell>
        </row>
        <row r="3203">
          <cell r="D3203">
            <v>12218677</v>
          </cell>
          <cell r="E3203" t="str">
            <v>八年制</v>
          </cell>
        </row>
        <row r="3204">
          <cell r="D3204">
            <v>12218678</v>
          </cell>
          <cell r="E3204" t="str">
            <v>八年制</v>
          </cell>
        </row>
        <row r="3205">
          <cell r="D3205">
            <v>12218679</v>
          </cell>
          <cell r="E3205" t="str">
            <v>八年制</v>
          </cell>
        </row>
        <row r="3206">
          <cell r="D3206">
            <v>12218680</v>
          </cell>
          <cell r="E3206" t="str">
            <v>八年制</v>
          </cell>
        </row>
        <row r="3207">
          <cell r="D3207">
            <v>12218681</v>
          </cell>
          <cell r="E3207" t="str">
            <v>八年制</v>
          </cell>
        </row>
        <row r="3208">
          <cell r="D3208">
            <v>12218682</v>
          </cell>
          <cell r="E3208" t="str">
            <v>八年制</v>
          </cell>
        </row>
        <row r="3209">
          <cell r="D3209">
            <v>12218683</v>
          </cell>
          <cell r="E3209" t="str">
            <v>八年制</v>
          </cell>
        </row>
        <row r="3210">
          <cell r="D3210">
            <v>12218684</v>
          </cell>
          <cell r="E3210" t="str">
            <v>八年制</v>
          </cell>
        </row>
        <row r="3211">
          <cell r="D3211">
            <v>12218685</v>
          </cell>
          <cell r="E3211" t="str">
            <v>八年制</v>
          </cell>
        </row>
        <row r="3212">
          <cell r="D3212">
            <v>12218686</v>
          </cell>
          <cell r="E3212" t="str">
            <v>八年制</v>
          </cell>
        </row>
        <row r="3213">
          <cell r="D3213">
            <v>12218687</v>
          </cell>
          <cell r="E3213" t="str">
            <v>八年制</v>
          </cell>
        </row>
        <row r="3214">
          <cell r="D3214">
            <v>12218688</v>
          </cell>
          <cell r="E3214" t="str">
            <v>八年制</v>
          </cell>
        </row>
        <row r="3215">
          <cell r="D3215">
            <v>12218689</v>
          </cell>
          <cell r="E3215" t="str">
            <v>八年制</v>
          </cell>
        </row>
        <row r="3216">
          <cell r="D3216">
            <v>12218690</v>
          </cell>
          <cell r="E3216" t="str">
            <v>八年制</v>
          </cell>
        </row>
        <row r="3217">
          <cell r="D3217">
            <v>12218691</v>
          </cell>
          <cell r="E3217" t="str">
            <v>八年制</v>
          </cell>
        </row>
        <row r="3218">
          <cell r="D3218">
            <v>12218692</v>
          </cell>
          <cell r="E3218" t="str">
            <v>八年制</v>
          </cell>
        </row>
        <row r="3219">
          <cell r="D3219">
            <v>12218693</v>
          </cell>
          <cell r="E3219" t="str">
            <v>八年制</v>
          </cell>
        </row>
        <row r="3220">
          <cell r="D3220">
            <v>12218694</v>
          </cell>
          <cell r="E3220" t="str">
            <v>八年制</v>
          </cell>
        </row>
        <row r="3221">
          <cell r="D3221">
            <v>12218695</v>
          </cell>
          <cell r="E3221" t="str">
            <v>八年制</v>
          </cell>
        </row>
        <row r="3222">
          <cell r="D3222">
            <v>12218697</v>
          </cell>
          <cell r="E3222" t="str">
            <v>八年制</v>
          </cell>
        </row>
        <row r="3223">
          <cell r="D3223">
            <v>12218698</v>
          </cell>
          <cell r="E3223" t="str">
            <v>八年制</v>
          </cell>
        </row>
        <row r="3224">
          <cell r="D3224">
            <v>12218699</v>
          </cell>
          <cell r="E3224" t="str">
            <v>八年制</v>
          </cell>
        </row>
        <row r="3225">
          <cell r="D3225">
            <v>12218700</v>
          </cell>
          <cell r="E3225" t="str">
            <v>八年制</v>
          </cell>
        </row>
        <row r="3226">
          <cell r="D3226">
            <v>12218701</v>
          </cell>
          <cell r="E3226" t="str">
            <v>八年制</v>
          </cell>
        </row>
        <row r="3227">
          <cell r="D3227">
            <v>12218702</v>
          </cell>
          <cell r="E3227" t="str">
            <v>八年制</v>
          </cell>
        </row>
        <row r="3228">
          <cell r="D3228">
            <v>12218703</v>
          </cell>
          <cell r="E3228" t="str">
            <v>八年制</v>
          </cell>
        </row>
        <row r="3229">
          <cell r="D3229">
            <v>12218704</v>
          </cell>
          <cell r="E3229" t="str">
            <v>八年制</v>
          </cell>
        </row>
        <row r="3230">
          <cell r="D3230">
            <v>12218705</v>
          </cell>
          <cell r="E3230" t="str">
            <v>八年制</v>
          </cell>
        </row>
        <row r="3231">
          <cell r="D3231">
            <v>12218706</v>
          </cell>
          <cell r="E3231" t="str">
            <v>八年制</v>
          </cell>
        </row>
        <row r="3232">
          <cell r="D3232">
            <v>12218707</v>
          </cell>
          <cell r="E3232" t="str">
            <v>八年制</v>
          </cell>
        </row>
        <row r="3233">
          <cell r="D3233">
            <v>12218708</v>
          </cell>
          <cell r="E3233" t="str">
            <v>八年制</v>
          </cell>
        </row>
        <row r="3234">
          <cell r="D3234">
            <v>12218709</v>
          </cell>
          <cell r="E3234" t="str">
            <v>八年制</v>
          </cell>
        </row>
        <row r="3235">
          <cell r="D3235">
            <v>12318002</v>
          </cell>
          <cell r="E3235" t="str">
            <v>基础医学院</v>
          </cell>
        </row>
        <row r="3236">
          <cell r="D3236">
            <v>12318003</v>
          </cell>
          <cell r="E3236" t="str">
            <v>第三临床医学院</v>
          </cell>
        </row>
        <row r="3237">
          <cell r="D3237">
            <v>12318004</v>
          </cell>
          <cell r="E3237" t="str">
            <v>第三临床医学院</v>
          </cell>
        </row>
        <row r="3238">
          <cell r="D3238">
            <v>12318005</v>
          </cell>
          <cell r="E3238" t="str">
            <v>基础医学院</v>
          </cell>
        </row>
        <row r="3239">
          <cell r="D3239">
            <v>12318006</v>
          </cell>
          <cell r="E3239" t="str">
            <v>基础医学院</v>
          </cell>
        </row>
        <row r="3240">
          <cell r="D3240">
            <v>12318007</v>
          </cell>
          <cell r="E3240" t="str">
            <v>脑科学与脑医学学院</v>
          </cell>
        </row>
        <row r="3241">
          <cell r="D3241">
            <v>12318008</v>
          </cell>
          <cell r="E3241" t="str">
            <v>脑科学与脑医学学院</v>
          </cell>
        </row>
        <row r="3242">
          <cell r="D3242">
            <v>12318009</v>
          </cell>
          <cell r="E3242" t="str">
            <v>第一临床医学院</v>
          </cell>
        </row>
        <row r="3243">
          <cell r="D3243">
            <v>12318010</v>
          </cell>
          <cell r="E3243" t="str">
            <v>第一临床医学院</v>
          </cell>
        </row>
        <row r="3244">
          <cell r="D3244">
            <v>12318011</v>
          </cell>
          <cell r="E3244" t="str">
            <v>第一临床医学院</v>
          </cell>
        </row>
        <row r="3245">
          <cell r="D3245">
            <v>12318012</v>
          </cell>
          <cell r="E3245" t="str">
            <v>第二临床医学院</v>
          </cell>
        </row>
        <row r="3246">
          <cell r="D3246">
            <v>12318013</v>
          </cell>
          <cell r="E3246" t="str">
            <v>第二临床医学院</v>
          </cell>
        </row>
        <row r="3247">
          <cell r="D3247">
            <v>12318014</v>
          </cell>
          <cell r="E3247" t="str">
            <v>基础医学院</v>
          </cell>
        </row>
        <row r="3248">
          <cell r="D3248">
            <v>12318015</v>
          </cell>
          <cell r="E3248" t="str">
            <v>第四临床医学院</v>
          </cell>
        </row>
        <row r="3249">
          <cell r="D3249">
            <v>12318016</v>
          </cell>
          <cell r="E3249" t="str">
            <v>基础医学院</v>
          </cell>
        </row>
        <row r="3250">
          <cell r="D3250">
            <v>12318017</v>
          </cell>
          <cell r="E3250" t="str">
            <v>基础医学院</v>
          </cell>
        </row>
        <row r="3251">
          <cell r="D3251">
            <v>12318018</v>
          </cell>
          <cell r="E3251" t="str">
            <v>基础医学院</v>
          </cell>
        </row>
        <row r="3252">
          <cell r="D3252">
            <v>12318019</v>
          </cell>
          <cell r="E3252" t="str">
            <v>基础医学院</v>
          </cell>
        </row>
        <row r="3253">
          <cell r="D3253">
            <v>12318020</v>
          </cell>
          <cell r="E3253" t="str">
            <v>脑科学与脑医学学院</v>
          </cell>
        </row>
        <row r="3254">
          <cell r="D3254">
            <v>12318021</v>
          </cell>
          <cell r="E3254" t="str">
            <v>基础医学院</v>
          </cell>
        </row>
        <row r="3255">
          <cell r="D3255">
            <v>12318022</v>
          </cell>
          <cell r="E3255" t="str">
            <v>口腔医学院</v>
          </cell>
        </row>
        <row r="3256">
          <cell r="D3256">
            <v>12318023</v>
          </cell>
          <cell r="E3256" t="str">
            <v>第四临床医学院</v>
          </cell>
        </row>
        <row r="3257">
          <cell r="D3257">
            <v>12318024</v>
          </cell>
          <cell r="E3257" t="str">
            <v>第四临床医学院</v>
          </cell>
        </row>
        <row r="3258">
          <cell r="D3258">
            <v>12318025</v>
          </cell>
          <cell r="E3258" t="str">
            <v>公共卫生学院</v>
          </cell>
        </row>
        <row r="3259">
          <cell r="D3259">
            <v>12318026</v>
          </cell>
          <cell r="E3259" t="str">
            <v>公共卫生学院</v>
          </cell>
        </row>
        <row r="3260">
          <cell r="D3260">
            <v>12318027</v>
          </cell>
          <cell r="E3260" t="str">
            <v>基础医学院</v>
          </cell>
        </row>
        <row r="3261">
          <cell r="D3261">
            <v>12318028</v>
          </cell>
          <cell r="E3261" t="str">
            <v>脑科学与脑医学学院</v>
          </cell>
        </row>
        <row r="3262">
          <cell r="D3262">
            <v>12318029</v>
          </cell>
          <cell r="E3262" t="str">
            <v>第一临床医学院</v>
          </cell>
        </row>
        <row r="3263">
          <cell r="D3263">
            <v>12318030</v>
          </cell>
          <cell r="E3263" t="str">
            <v>第一临床医学院</v>
          </cell>
        </row>
        <row r="3264">
          <cell r="D3264">
            <v>12318031</v>
          </cell>
          <cell r="E3264" t="str">
            <v>第一临床医学院</v>
          </cell>
        </row>
        <row r="3265">
          <cell r="D3265">
            <v>12318032</v>
          </cell>
          <cell r="E3265" t="str">
            <v>基础医学院</v>
          </cell>
        </row>
        <row r="3266">
          <cell r="D3266">
            <v>12318033</v>
          </cell>
          <cell r="E3266" t="str">
            <v>公共卫生学院</v>
          </cell>
        </row>
        <row r="3267">
          <cell r="D3267">
            <v>12318034</v>
          </cell>
          <cell r="E3267" t="str">
            <v>公共卫生学院</v>
          </cell>
        </row>
        <row r="3268">
          <cell r="D3268">
            <v>12318035</v>
          </cell>
          <cell r="E3268" t="str">
            <v>第一临床医学院</v>
          </cell>
        </row>
        <row r="3269">
          <cell r="D3269">
            <v>12318036</v>
          </cell>
          <cell r="E3269" t="str">
            <v>脑科学与脑医学学院</v>
          </cell>
        </row>
        <row r="3270">
          <cell r="D3270">
            <v>12318037</v>
          </cell>
          <cell r="E3270" t="str">
            <v>基础医学院</v>
          </cell>
        </row>
        <row r="3271">
          <cell r="D3271">
            <v>12318038</v>
          </cell>
          <cell r="E3271" t="str">
            <v>基础医学院</v>
          </cell>
        </row>
        <row r="3272">
          <cell r="D3272">
            <v>12318039</v>
          </cell>
          <cell r="E3272" t="str">
            <v>基础医学院</v>
          </cell>
        </row>
        <row r="3273">
          <cell r="D3273">
            <v>12318040</v>
          </cell>
          <cell r="E3273" t="str">
            <v>基础医学院</v>
          </cell>
        </row>
        <row r="3274">
          <cell r="D3274">
            <v>12318041</v>
          </cell>
          <cell r="E3274" t="str">
            <v>基础医学院</v>
          </cell>
        </row>
        <row r="3275">
          <cell r="D3275">
            <v>12318042</v>
          </cell>
          <cell r="E3275" t="str">
            <v>公共卫生学院</v>
          </cell>
        </row>
        <row r="3276">
          <cell r="D3276">
            <v>12318043</v>
          </cell>
          <cell r="E3276" t="str">
            <v>公共卫生学院</v>
          </cell>
        </row>
        <row r="3277">
          <cell r="D3277">
            <v>12318044</v>
          </cell>
          <cell r="E3277" t="str">
            <v>基础医学院</v>
          </cell>
        </row>
        <row r="3278">
          <cell r="D3278">
            <v>12318045</v>
          </cell>
          <cell r="E3278" t="str">
            <v>基础医学院</v>
          </cell>
        </row>
        <row r="3279">
          <cell r="D3279">
            <v>12318046</v>
          </cell>
          <cell r="E3279" t="str">
            <v>基础医学院</v>
          </cell>
        </row>
        <row r="3280">
          <cell r="D3280">
            <v>12318047</v>
          </cell>
          <cell r="E3280" t="str">
            <v>公共卫生学院</v>
          </cell>
        </row>
        <row r="3281">
          <cell r="D3281">
            <v>12318048</v>
          </cell>
          <cell r="E3281" t="str">
            <v>基础医学院</v>
          </cell>
        </row>
        <row r="3282">
          <cell r="D3282">
            <v>12318049</v>
          </cell>
          <cell r="E3282" t="str">
            <v>基础医学院</v>
          </cell>
        </row>
        <row r="3283">
          <cell r="D3283">
            <v>12318050</v>
          </cell>
          <cell r="E3283" t="str">
            <v>基础医学院</v>
          </cell>
        </row>
        <row r="3284">
          <cell r="D3284">
            <v>12318051</v>
          </cell>
          <cell r="E3284" t="str">
            <v>脑科学与脑医学学院</v>
          </cell>
        </row>
        <row r="3285">
          <cell r="D3285">
            <v>12318052</v>
          </cell>
          <cell r="E3285" t="str">
            <v>第二临床医学院</v>
          </cell>
        </row>
        <row r="3286">
          <cell r="D3286">
            <v>12318053</v>
          </cell>
          <cell r="E3286" t="str">
            <v>公共卫生学院</v>
          </cell>
        </row>
        <row r="3287">
          <cell r="D3287">
            <v>12318054</v>
          </cell>
          <cell r="E3287" t="str">
            <v>脑科学与脑医学学院</v>
          </cell>
        </row>
        <row r="3288">
          <cell r="D3288">
            <v>12318055</v>
          </cell>
          <cell r="E3288" t="str">
            <v>国际医学院（遗传所）</v>
          </cell>
        </row>
        <row r="3289">
          <cell r="D3289">
            <v>12318056</v>
          </cell>
          <cell r="E3289" t="str">
            <v>第一临床医学院</v>
          </cell>
        </row>
        <row r="3290">
          <cell r="D3290">
            <v>12318057</v>
          </cell>
          <cell r="E3290" t="str">
            <v>第一临床医学院</v>
          </cell>
        </row>
        <row r="3291">
          <cell r="D3291">
            <v>12318058</v>
          </cell>
          <cell r="E3291" t="str">
            <v>基础医学院</v>
          </cell>
        </row>
        <row r="3292">
          <cell r="D3292">
            <v>12318059</v>
          </cell>
          <cell r="E3292" t="str">
            <v>脑科学与脑医学学院</v>
          </cell>
        </row>
        <row r="3293">
          <cell r="D3293">
            <v>12318060</v>
          </cell>
          <cell r="E3293" t="str">
            <v>基础医学院</v>
          </cell>
        </row>
        <row r="3294">
          <cell r="D3294">
            <v>12318061</v>
          </cell>
          <cell r="E3294" t="str">
            <v>基础医学院</v>
          </cell>
        </row>
        <row r="3295">
          <cell r="D3295">
            <v>12318062</v>
          </cell>
          <cell r="E3295" t="str">
            <v>转化医学研究院</v>
          </cell>
        </row>
        <row r="3296">
          <cell r="D3296">
            <v>12318063</v>
          </cell>
          <cell r="E3296" t="str">
            <v>妇产科学院</v>
          </cell>
        </row>
        <row r="3297">
          <cell r="D3297">
            <v>12318064</v>
          </cell>
          <cell r="E3297" t="str">
            <v>脑科学与脑医学学院</v>
          </cell>
        </row>
        <row r="3298">
          <cell r="D3298">
            <v>12318065</v>
          </cell>
          <cell r="E3298" t="str">
            <v>公共卫生学院</v>
          </cell>
        </row>
        <row r="3299">
          <cell r="D3299">
            <v>12318066</v>
          </cell>
          <cell r="E3299" t="str">
            <v>基础医学院</v>
          </cell>
        </row>
        <row r="3300">
          <cell r="D3300">
            <v>12318067</v>
          </cell>
          <cell r="E3300" t="str">
            <v>基础医学院</v>
          </cell>
        </row>
        <row r="3301">
          <cell r="D3301">
            <v>12318068</v>
          </cell>
          <cell r="E3301" t="str">
            <v>基础医学院</v>
          </cell>
        </row>
        <row r="3302">
          <cell r="D3302">
            <v>12318069</v>
          </cell>
          <cell r="E3302" t="str">
            <v>转化医学研究院</v>
          </cell>
        </row>
        <row r="3303">
          <cell r="D3303">
            <v>12318070</v>
          </cell>
          <cell r="E3303" t="str">
            <v>公共卫生学院</v>
          </cell>
        </row>
        <row r="3304">
          <cell r="D3304">
            <v>12318071</v>
          </cell>
          <cell r="E3304" t="str">
            <v>转化医学研究院</v>
          </cell>
        </row>
        <row r="3305">
          <cell r="D3305">
            <v>12318072</v>
          </cell>
          <cell r="E3305" t="str">
            <v>第四临床医学院</v>
          </cell>
        </row>
        <row r="3306">
          <cell r="D3306">
            <v>12318073</v>
          </cell>
          <cell r="E3306" t="str">
            <v>第四临床医学院</v>
          </cell>
        </row>
        <row r="3307">
          <cell r="D3307">
            <v>12318074</v>
          </cell>
          <cell r="E3307" t="str">
            <v>公共卫生学院</v>
          </cell>
        </row>
        <row r="3308">
          <cell r="D3308">
            <v>12318075</v>
          </cell>
          <cell r="E3308" t="str">
            <v>基础医学院</v>
          </cell>
        </row>
        <row r="3309">
          <cell r="D3309">
            <v>12318076</v>
          </cell>
          <cell r="E3309" t="str">
            <v>转化医学研究院</v>
          </cell>
        </row>
        <row r="3310">
          <cell r="D3310">
            <v>12318077</v>
          </cell>
          <cell r="E3310" t="str">
            <v>转化医学研究院</v>
          </cell>
        </row>
        <row r="3311">
          <cell r="D3311">
            <v>12318078</v>
          </cell>
          <cell r="E3311" t="str">
            <v>公共卫生学院</v>
          </cell>
        </row>
        <row r="3312">
          <cell r="D3312">
            <v>12318079</v>
          </cell>
          <cell r="E3312" t="str">
            <v>基础医学院</v>
          </cell>
        </row>
        <row r="3313">
          <cell r="D3313">
            <v>12318080</v>
          </cell>
          <cell r="E3313" t="str">
            <v>第四临床医学院</v>
          </cell>
        </row>
        <row r="3314">
          <cell r="D3314">
            <v>12318081</v>
          </cell>
          <cell r="E3314" t="str">
            <v>基础医学院</v>
          </cell>
        </row>
        <row r="3315">
          <cell r="D3315">
            <v>12318082</v>
          </cell>
          <cell r="E3315" t="str">
            <v>脑科学与脑医学学院</v>
          </cell>
        </row>
        <row r="3316">
          <cell r="D3316">
            <v>12318083</v>
          </cell>
          <cell r="E3316" t="str">
            <v>转化医学研究院</v>
          </cell>
        </row>
        <row r="3317">
          <cell r="D3317">
            <v>12318084</v>
          </cell>
          <cell r="E3317" t="str">
            <v>基础医学院</v>
          </cell>
        </row>
        <row r="3318">
          <cell r="D3318">
            <v>12318085</v>
          </cell>
          <cell r="E3318" t="str">
            <v>转化医学研究院</v>
          </cell>
        </row>
        <row r="3319">
          <cell r="D3319">
            <v>12318086</v>
          </cell>
          <cell r="E3319" t="str">
            <v>转化医学研究院</v>
          </cell>
        </row>
        <row r="3320">
          <cell r="D3320">
            <v>12318087</v>
          </cell>
          <cell r="E3320" t="str">
            <v>转化医学研究院</v>
          </cell>
        </row>
        <row r="3321">
          <cell r="D3321">
            <v>12318088</v>
          </cell>
          <cell r="E3321" t="str">
            <v>转化医学研究院</v>
          </cell>
        </row>
        <row r="3322">
          <cell r="D3322">
            <v>12318089</v>
          </cell>
          <cell r="E3322" t="str">
            <v>转化医学研究院</v>
          </cell>
        </row>
        <row r="3323">
          <cell r="D3323">
            <v>12318090</v>
          </cell>
          <cell r="E3323" t="str">
            <v>转化医学研究院</v>
          </cell>
        </row>
        <row r="3324">
          <cell r="D3324">
            <v>12318091</v>
          </cell>
          <cell r="E3324" t="str">
            <v>脑科学与脑医学学院</v>
          </cell>
        </row>
        <row r="3325">
          <cell r="D3325">
            <v>12318092</v>
          </cell>
          <cell r="E3325" t="str">
            <v>脑科学与脑医学学院</v>
          </cell>
        </row>
        <row r="3326">
          <cell r="D3326">
            <v>12318093</v>
          </cell>
          <cell r="E3326" t="str">
            <v>脑科学与脑医学学院</v>
          </cell>
        </row>
        <row r="3327">
          <cell r="D3327">
            <v>12318094</v>
          </cell>
          <cell r="E3327" t="str">
            <v>脑科学与脑医学学院</v>
          </cell>
        </row>
        <row r="3328">
          <cell r="D3328">
            <v>12318095</v>
          </cell>
          <cell r="E3328" t="str">
            <v>第四临床医学院</v>
          </cell>
        </row>
        <row r="3329">
          <cell r="D3329">
            <v>12318096</v>
          </cell>
          <cell r="E3329" t="str">
            <v>基础医学院</v>
          </cell>
        </row>
        <row r="3330">
          <cell r="D3330">
            <v>12318097</v>
          </cell>
          <cell r="E3330" t="str">
            <v>基础医学院</v>
          </cell>
        </row>
        <row r="3331">
          <cell r="D3331">
            <v>12318098</v>
          </cell>
          <cell r="E3331" t="str">
            <v>脑科学与脑医学学院</v>
          </cell>
        </row>
        <row r="3332">
          <cell r="D3332">
            <v>12318099</v>
          </cell>
          <cell r="E3332" t="str">
            <v>基础医学院</v>
          </cell>
        </row>
        <row r="3333">
          <cell r="D3333">
            <v>12318100</v>
          </cell>
          <cell r="E3333" t="str">
            <v>第二临床医学院</v>
          </cell>
        </row>
        <row r="3334">
          <cell r="D3334">
            <v>12318101</v>
          </cell>
          <cell r="E3334" t="str">
            <v>基础医学院</v>
          </cell>
        </row>
        <row r="3335">
          <cell r="D3335">
            <v>12318102</v>
          </cell>
          <cell r="E3335" t="str">
            <v>基础医学院</v>
          </cell>
        </row>
        <row r="3336">
          <cell r="D3336">
            <v>12318103</v>
          </cell>
          <cell r="E3336" t="str">
            <v>第四临床医学院</v>
          </cell>
        </row>
        <row r="3337">
          <cell r="D3337">
            <v>12318104</v>
          </cell>
          <cell r="E3337" t="str">
            <v>基础医学院</v>
          </cell>
        </row>
        <row r="3338">
          <cell r="D3338">
            <v>12318105</v>
          </cell>
          <cell r="E3338" t="str">
            <v>转化医学研究院</v>
          </cell>
        </row>
        <row r="3339">
          <cell r="D3339">
            <v>12318106</v>
          </cell>
          <cell r="E3339" t="str">
            <v>基础医学院</v>
          </cell>
        </row>
        <row r="3340">
          <cell r="D3340">
            <v>12318107</v>
          </cell>
          <cell r="E3340" t="str">
            <v>第三临床医学院</v>
          </cell>
        </row>
        <row r="3341">
          <cell r="D3341">
            <v>12318108</v>
          </cell>
          <cell r="E3341" t="str">
            <v>基础医学院</v>
          </cell>
        </row>
        <row r="3342">
          <cell r="D3342">
            <v>12318109</v>
          </cell>
          <cell r="E3342" t="str">
            <v>公共卫生学院</v>
          </cell>
        </row>
        <row r="3343">
          <cell r="D3343">
            <v>12318110</v>
          </cell>
          <cell r="E3343" t="str">
            <v>基础医学院</v>
          </cell>
        </row>
        <row r="3344">
          <cell r="D3344">
            <v>12318111</v>
          </cell>
          <cell r="E3344" t="str">
            <v>基础医学院</v>
          </cell>
        </row>
        <row r="3345">
          <cell r="D3345">
            <v>12318112</v>
          </cell>
          <cell r="E3345" t="str">
            <v>转化医学研究院</v>
          </cell>
        </row>
        <row r="3346">
          <cell r="D3346">
            <v>12318113</v>
          </cell>
          <cell r="E3346" t="str">
            <v>脑科学与脑医学学院</v>
          </cell>
        </row>
        <row r="3347">
          <cell r="D3347">
            <v>12318114</v>
          </cell>
          <cell r="E3347" t="str">
            <v>脑科学与脑医学学院</v>
          </cell>
        </row>
        <row r="3348">
          <cell r="D3348">
            <v>12318115</v>
          </cell>
          <cell r="E3348" t="str">
            <v>脑科学与脑医学学院</v>
          </cell>
        </row>
        <row r="3349">
          <cell r="D3349">
            <v>12318116</v>
          </cell>
          <cell r="E3349" t="str">
            <v>脑院（系统所）</v>
          </cell>
        </row>
        <row r="3350">
          <cell r="D3350">
            <v>12318117</v>
          </cell>
          <cell r="E3350" t="str">
            <v>基础医学院</v>
          </cell>
        </row>
        <row r="3351">
          <cell r="D3351">
            <v>12318118</v>
          </cell>
          <cell r="E3351" t="str">
            <v>基础医学院</v>
          </cell>
        </row>
        <row r="3352">
          <cell r="D3352">
            <v>12318119</v>
          </cell>
          <cell r="E3352" t="str">
            <v>脑科学与脑医学学院</v>
          </cell>
        </row>
        <row r="3353">
          <cell r="D3353">
            <v>12318120</v>
          </cell>
          <cell r="E3353" t="str">
            <v>脑科学与脑医学学院</v>
          </cell>
        </row>
        <row r="3354">
          <cell r="D3354">
            <v>12318121</v>
          </cell>
          <cell r="E3354" t="str">
            <v>脑科学与脑医学学院</v>
          </cell>
        </row>
        <row r="3355">
          <cell r="D3355">
            <v>12318122</v>
          </cell>
          <cell r="E3355" t="str">
            <v>脑院（系统所）</v>
          </cell>
        </row>
        <row r="3356">
          <cell r="D3356">
            <v>12318123</v>
          </cell>
          <cell r="E3356" t="str">
            <v>妇产科学院</v>
          </cell>
        </row>
        <row r="3357">
          <cell r="D3357">
            <v>12318124</v>
          </cell>
          <cell r="E3357" t="str">
            <v>脑科学与脑医学学院</v>
          </cell>
        </row>
        <row r="3358">
          <cell r="D3358">
            <v>12318125</v>
          </cell>
          <cell r="E3358" t="str">
            <v>转化医学研究院</v>
          </cell>
        </row>
        <row r="3359">
          <cell r="D3359">
            <v>12318126</v>
          </cell>
          <cell r="E3359" t="str">
            <v>脑院（系统所）</v>
          </cell>
        </row>
        <row r="3360">
          <cell r="D3360">
            <v>12318127</v>
          </cell>
          <cell r="E3360" t="str">
            <v>第二临床医学院</v>
          </cell>
        </row>
        <row r="3361">
          <cell r="D3361">
            <v>12318128</v>
          </cell>
          <cell r="E3361" t="str">
            <v>脑院（系统所）</v>
          </cell>
        </row>
        <row r="3362">
          <cell r="D3362">
            <v>12318129</v>
          </cell>
          <cell r="E3362" t="str">
            <v>基础医学院</v>
          </cell>
        </row>
        <row r="3363">
          <cell r="D3363">
            <v>12318130</v>
          </cell>
          <cell r="E3363" t="str">
            <v>基础医学院</v>
          </cell>
        </row>
        <row r="3364">
          <cell r="D3364">
            <v>12318131</v>
          </cell>
          <cell r="E3364" t="str">
            <v>脑科学与脑医学学院</v>
          </cell>
        </row>
        <row r="3365">
          <cell r="D3365">
            <v>12318132</v>
          </cell>
          <cell r="E3365" t="str">
            <v>基础医学院</v>
          </cell>
        </row>
        <row r="3366">
          <cell r="D3366">
            <v>12318133</v>
          </cell>
          <cell r="E3366" t="str">
            <v>基础医学院</v>
          </cell>
        </row>
        <row r="3367">
          <cell r="D3367">
            <v>12318134</v>
          </cell>
          <cell r="E3367" t="str">
            <v>基础医学院</v>
          </cell>
        </row>
        <row r="3368">
          <cell r="D3368">
            <v>12318135</v>
          </cell>
          <cell r="E3368" t="str">
            <v>基础医学院</v>
          </cell>
        </row>
        <row r="3369">
          <cell r="D3369">
            <v>12318136</v>
          </cell>
          <cell r="E3369" t="str">
            <v>基础医学院</v>
          </cell>
        </row>
        <row r="3370">
          <cell r="D3370">
            <v>12318137</v>
          </cell>
          <cell r="E3370" t="str">
            <v>基础医学院</v>
          </cell>
        </row>
        <row r="3371">
          <cell r="D3371">
            <v>12318138</v>
          </cell>
          <cell r="E3371" t="str">
            <v>国际医学院（遗传所）</v>
          </cell>
        </row>
        <row r="3372">
          <cell r="D3372">
            <v>12318139</v>
          </cell>
          <cell r="E3372" t="str">
            <v>脑院（系统所）</v>
          </cell>
        </row>
        <row r="3373">
          <cell r="D3373">
            <v>12318140</v>
          </cell>
          <cell r="E3373" t="str">
            <v>国际医学院（遗传所）</v>
          </cell>
        </row>
        <row r="3374">
          <cell r="D3374">
            <v>12318141</v>
          </cell>
          <cell r="E3374" t="str">
            <v>基础医学院</v>
          </cell>
        </row>
        <row r="3375">
          <cell r="D3375">
            <v>12318142</v>
          </cell>
          <cell r="E3375" t="str">
            <v>转化医学研究院</v>
          </cell>
        </row>
        <row r="3376">
          <cell r="D3376">
            <v>12318143</v>
          </cell>
          <cell r="E3376" t="str">
            <v>基础医学院</v>
          </cell>
        </row>
        <row r="3377">
          <cell r="D3377">
            <v>12318144</v>
          </cell>
          <cell r="E3377" t="str">
            <v>转化医学研究院</v>
          </cell>
        </row>
        <row r="3378">
          <cell r="D3378">
            <v>12318145</v>
          </cell>
          <cell r="E3378" t="str">
            <v>国际医学院（遗传所）</v>
          </cell>
        </row>
        <row r="3379">
          <cell r="D3379">
            <v>12318146</v>
          </cell>
          <cell r="E3379" t="str">
            <v>基础医学院</v>
          </cell>
        </row>
        <row r="3380">
          <cell r="D3380">
            <v>12318147</v>
          </cell>
          <cell r="E3380" t="str">
            <v>第一临床医学院</v>
          </cell>
        </row>
        <row r="3381">
          <cell r="D3381">
            <v>12318148</v>
          </cell>
          <cell r="E3381" t="str">
            <v>第一临床医学院</v>
          </cell>
        </row>
        <row r="3382">
          <cell r="D3382">
            <v>12318149</v>
          </cell>
          <cell r="E3382" t="str">
            <v>公共卫生学院</v>
          </cell>
        </row>
        <row r="3383">
          <cell r="D3383">
            <v>12318150</v>
          </cell>
          <cell r="E3383" t="str">
            <v>基础医学院</v>
          </cell>
        </row>
        <row r="3384">
          <cell r="D3384">
            <v>12318151</v>
          </cell>
          <cell r="E3384" t="str">
            <v>公共卫生学院</v>
          </cell>
        </row>
        <row r="3385">
          <cell r="D3385">
            <v>12318152</v>
          </cell>
          <cell r="E3385" t="str">
            <v>公共卫生学院</v>
          </cell>
        </row>
        <row r="3386">
          <cell r="D3386">
            <v>12318153</v>
          </cell>
          <cell r="E3386" t="str">
            <v>公共卫生学院</v>
          </cell>
        </row>
        <row r="3387">
          <cell r="D3387">
            <v>12318154</v>
          </cell>
          <cell r="E3387" t="str">
            <v>基础医学院</v>
          </cell>
        </row>
        <row r="3388">
          <cell r="D3388">
            <v>12318155</v>
          </cell>
          <cell r="E3388" t="str">
            <v>基础医学院</v>
          </cell>
        </row>
        <row r="3389">
          <cell r="D3389">
            <v>12318156</v>
          </cell>
          <cell r="E3389" t="str">
            <v>基础医学院</v>
          </cell>
        </row>
        <row r="3390">
          <cell r="D3390">
            <v>12318157</v>
          </cell>
          <cell r="E3390" t="str">
            <v>公共卫生学院</v>
          </cell>
        </row>
        <row r="3391">
          <cell r="D3391">
            <v>12318158</v>
          </cell>
          <cell r="E3391" t="str">
            <v>转化医学研究院</v>
          </cell>
        </row>
        <row r="3392">
          <cell r="D3392">
            <v>12318159</v>
          </cell>
          <cell r="E3392" t="str">
            <v>转化医学研究院</v>
          </cell>
        </row>
        <row r="3393">
          <cell r="D3393">
            <v>12318160</v>
          </cell>
          <cell r="E3393" t="str">
            <v>转化医学研究院</v>
          </cell>
        </row>
        <row r="3394">
          <cell r="D3394">
            <v>12318161</v>
          </cell>
          <cell r="E3394" t="str">
            <v>公共卫生学院</v>
          </cell>
        </row>
        <row r="3395">
          <cell r="D3395">
            <v>12318162</v>
          </cell>
          <cell r="E3395" t="str">
            <v>第一临床医学院</v>
          </cell>
        </row>
        <row r="3396">
          <cell r="D3396">
            <v>12318163</v>
          </cell>
          <cell r="E3396" t="str">
            <v>第一临床医学院</v>
          </cell>
        </row>
        <row r="3397">
          <cell r="D3397">
            <v>12318164</v>
          </cell>
          <cell r="E3397" t="str">
            <v>第二临床医学院</v>
          </cell>
        </row>
        <row r="3398">
          <cell r="D3398">
            <v>12318165</v>
          </cell>
          <cell r="E3398" t="str">
            <v>第二临床医学院</v>
          </cell>
        </row>
        <row r="3399">
          <cell r="D3399">
            <v>12318166</v>
          </cell>
          <cell r="E3399" t="str">
            <v>转化医学研究院</v>
          </cell>
        </row>
        <row r="3400">
          <cell r="D3400">
            <v>12318167</v>
          </cell>
          <cell r="E3400" t="str">
            <v>基础医学院</v>
          </cell>
        </row>
        <row r="3401">
          <cell r="D3401">
            <v>12318168</v>
          </cell>
          <cell r="E3401" t="str">
            <v>公共卫生学院</v>
          </cell>
        </row>
        <row r="3402">
          <cell r="D3402">
            <v>12318169</v>
          </cell>
          <cell r="E3402" t="str">
            <v>基础医学院</v>
          </cell>
        </row>
        <row r="3403">
          <cell r="D3403">
            <v>12318170</v>
          </cell>
          <cell r="E3403" t="str">
            <v>第一临床医学院</v>
          </cell>
        </row>
        <row r="3404">
          <cell r="D3404">
            <v>12318171</v>
          </cell>
          <cell r="E3404" t="str">
            <v>基础医学院</v>
          </cell>
        </row>
        <row r="3405">
          <cell r="D3405">
            <v>12318172</v>
          </cell>
          <cell r="E3405" t="str">
            <v>口腔医学院</v>
          </cell>
        </row>
        <row r="3406">
          <cell r="D3406">
            <v>12318173</v>
          </cell>
          <cell r="E3406" t="str">
            <v>口腔医学院</v>
          </cell>
        </row>
        <row r="3407">
          <cell r="D3407">
            <v>12318174</v>
          </cell>
          <cell r="E3407" t="str">
            <v>口腔医学院</v>
          </cell>
        </row>
        <row r="3408">
          <cell r="D3408">
            <v>12318175</v>
          </cell>
          <cell r="E3408" t="str">
            <v>基础医学院</v>
          </cell>
        </row>
        <row r="3409">
          <cell r="D3409">
            <v>12318176</v>
          </cell>
          <cell r="E3409" t="str">
            <v>第一临床医学院</v>
          </cell>
        </row>
        <row r="3410">
          <cell r="D3410">
            <v>12318177</v>
          </cell>
          <cell r="E3410" t="str">
            <v>第一临床医学院</v>
          </cell>
        </row>
        <row r="3411">
          <cell r="D3411">
            <v>12318178</v>
          </cell>
          <cell r="E3411" t="str">
            <v>基础医学院</v>
          </cell>
        </row>
        <row r="3412">
          <cell r="D3412">
            <v>12318179</v>
          </cell>
          <cell r="E3412" t="str">
            <v>公共卫生学院</v>
          </cell>
        </row>
        <row r="3413">
          <cell r="D3413">
            <v>12318180</v>
          </cell>
          <cell r="E3413" t="str">
            <v>转化医学研究院</v>
          </cell>
        </row>
        <row r="3414">
          <cell r="D3414">
            <v>12318181</v>
          </cell>
          <cell r="E3414" t="str">
            <v>转化医学研究院</v>
          </cell>
        </row>
        <row r="3415">
          <cell r="D3415">
            <v>12318182</v>
          </cell>
          <cell r="E3415" t="str">
            <v>转化医学研究院</v>
          </cell>
        </row>
        <row r="3416">
          <cell r="D3416">
            <v>12318183</v>
          </cell>
          <cell r="E3416" t="str">
            <v>妇产科学院</v>
          </cell>
        </row>
        <row r="3417">
          <cell r="D3417">
            <v>12318184</v>
          </cell>
          <cell r="E3417" t="str">
            <v>妇产科学院</v>
          </cell>
        </row>
        <row r="3418">
          <cell r="D3418">
            <v>12318185</v>
          </cell>
          <cell r="E3418" t="str">
            <v>妇产科学院</v>
          </cell>
        </row>
        <row r="3419">
          <cell r="D3419">
            <v>12318186</v>
          </cell>
          <cell r="E3419" t="str">
            <v>基础医学院</v>
          </cell>
        </row>
        <row r="3420">
          <cell r="D3420">
            <v>12318187</v>
          </cell>
          <cell r="E3420" t="str">
            <v>公共卫生学院</v>
          </cell>
        </row>
        <row r="3421">
          <cell r="D3421">
            <v>12318188</v>
          </cell>
          <cell r="E3421" t="str">
            <v>转化医学研究院</v>
          </cell>
        </row>
        <row r="3422">
          <cell r="D3422">
            <v>12318189</v>
          </cell>
          <cell r="E3422" t="str">
            <v>基础医学院</v>
          </cell>
        </row>
        <row r="3423">
          <cell r="D3423">
            <v>12318190</v>
          </cell>
          <cell r="E3423" t="str">
            <v>基础医学院</v>
          </cell>
        </row>
        <row r="3424">
          <cell r="D3424">
            <v>12318191</v>
          </cell>
          <cell r="E3424" t="str">
            <v>公共卫生学院</v>
          </cell>
        </row>
        <row r="3425">
          <cell r="D3425">
            <v>12318192</v>
          </cell>
          <cell r="E3425" t="str">
            <v>基础医学院</v>
          </cell>
        </row>
        <row r="3426">
          <cell r="D3426">
            <v>12318193</v>
          </cell>
          <cell r="E3426" t="str">
            <v>第二临床医学院</v>
          </cell>
        </row>
        <row r="3427">
          <cell r="D3427">
            <v>12318194</v>
          </cell>
          <cell r="E3427" t="str">
            <v>第二临床医学院</v>
          </cell>
        </row>
        <row r="3428">
          <cell r="D3428">
            <v>12318195</v>
          </cell>
          <cell r="E3428" t="str">
            <v>第二临床医学院</v>
          </cell>
        </row>
        <row r="3429">
          <cell r="D3429">
            <v>12318196</v>
          </cell>
          <cell r="E3429" t="str">
            <v>基础医学院</v>
          </cell>
        </row>
        <row r="3430">
          <cell r="D3430">
            <v>12318197</v>
          </cell>
          <cell r="E3430" t="str">
            <v>脑科学与脑医学学院</v>
          </cell>
        </row>
        <row r="3431">
          <cell r="D3431">
            <v>12318198</v>
          </cell>
          <cell r="E3431" t="str">
            <v>基础医学院</v>
          </cell>
        </row>
        <row r="3432">
          <cell r="D3432">
            <v>12318199</v>
          </cell>
          <cell r="E3432" t="str">
            <v>第一临床医学院</v>
          </cell>
        </row>
        <row r="3433">
          <cell r="D3433">
            <v>12318200</v>
          </cell>
          <cell r="E3433" t="str">
            <v>妇产科学院</v>
          </cell>
        </row>
        <row r="3434">
          <cell r="D3434">
            <v>12318201</v>
          </cell>
          <cell r="E3434" t="str">
            <v>妇产科学院</v>
          </cell>
        </row>
        <row r="3435">
          <cell r="D3435">
            <v>12318202</v>
          </cell>
          <cell r="E3435" t="str">
            <v>第一临床医学院</v>
          </cell>
        </row>
        <row r="3436">
          <cell r="D3436">
            <v>12318203</v>
          </cell>
          <cell r="E3436" t="str">
            <v>第二临床医学院</v>
          </cell>
        </row>
        <row r="3437">
          <cell r="D3437">
            <v>12318204</v>
          </cell>
          <cell r="E3437" t="str">
            <v>第二临床医学院</v>
          </cell>
        </row>
        <row r="3438">
          <cell r="D3438">
            <v>12318205</v>
          </cell>
          <cell r="E3438" t="str">
            <v>第二临床医学院</v>
          </cell>
        </row>
        <row r="3439">
          <cell r="D3439">
            <v>12318206</v>
          </cell>
          <cell r="E3439" t="str">
            <v>第一临床医学院</v>
          </cell>
        </row>
        <row r="3440">
          <cell r="D3440">
            <v>12318207</v>
          </cell>
          <cell r="E3440" t="str">
            <v>第三临床医学院</v>
          </cell>
        </row>
        <row r="3441">
          <cell r="D3441">
            <v>12318208</v>
          </cell>
          <cell r="E3441" t="str">
            <v>第三临床医学院</v>
          </cell>
        </row>
        <row r="3442">
          <cell r="D3442">
            <v>12318209</v>
          </cell>
          <cell r="E3442" t="str">
            <v>第二临床医学院</v>
          </cell>
        </row>
        <row r="3443">
          <cell r="D3443">
            <v>12318210</v>
          </cell>
          <cell r="E3443" t="str">
            <v>第二临床医学院</v>
          </cell>
        </row>
        <row r="3444">
          <cell r="D3444">
            <v>12318211</v>
          </cell>
          <cell r="E3444" t="str">
            <v>市七医院</v>
          </cell>
        </row>
        <row r="3445">
          <cell r="D3445">
            <v>12318212</v>
          </cell>
          <cell r="E3445" t="str">
            <v>市七医院</v>
          </cell>
        </row>
        <row r="3446">
          <cell r="D3446">
            <v>12318213</v>
          </cell>
          <cell r="E3446" t="str">
            <v>市七医院</v>
          </cell>
        </row>
        <row r="3447">
          <cell r="D3447">
            <v>12318214</v>
          </cell>
          <cell r="E3447" t="str">
            <v>良渚实验室</v>
          </cell>
        </row>
        <row r="3448">
          <cell r="D3448">
            <v>12318215</v>
          </cell>
          <cell r="E3448" t="str">
            <v>良渚实验室</v>
          </cell>
        </row>
        <row r="3449">
          <cell r="D3449">
            <v>12318216</v>
          </cell>
          <cell r="E3449" t="str">
            <v>国际医学院（遗传所）</v>
          </cell>
        </row>
        <row r="3450">
          <cell r="D3450">
            <v>12318217</v>
          </cell>
          <cell r="E3450" t="str">
            <v>良渚实验室</v>
          </cell>
        </row>
        <row r="3451">
          <cell r="D3451">
            <v>12318218</v>
          </cell>
          <cell r="E3451" t="str">
            <v>第三临床医学院</v>
          </cell>
        </row>
        <row r="3452">
          <cell r="D3452">
            <v>12318219</v>
          </cell>
          <cell r="E3452" t="str">
            <v>良渚实验室</v>
          </cell>
        </row>
        <row r="3453">
          <cell r="D3453">
            <v>12318220</v>
          </cell>
          <cell r="E3453" t="str">
            <v>良渚实验室</v>
          </cell>
        </row>
        <row r="3454">
          <cell r="D3454">
            <v>12318221</v>
          </cell>
          <cell r="E3454" t="str">
            <v>良渚实验室</v>
          </cell>
        </row>
        <row r="3455">
          <cell r="D3455">
            <v>12318222</v>
          </cell>
          <cell r="E3455" t="str">
            <v>基础医学院</v>
          </cell>
        </row>
        <row r="3456">
          <cell r="D3456">
            <v>12318223</v>
          </cell>
          <cell r="E3456" t="str">
            <v>基础医学院</v>
          </cell>
        </row>
        <row r="3457">
          <cell r="D3457">
            <v>12318224</v>
          </cell>
          <cell r="E3457" t="str">
            <v>基础医学院</v>
          </cell>
        </row>
        <row r="3458">
          <cell r="D3458">
            <v>12318225</v>
          </cell>
          <cell r="E3458" t="str">
            <v>基础医学院</v>
          </cell>
        </row>
        <row r="3459">
          <cell r="D3459">
            <v>12318226</v>
          </cell>
          <cell r="E3459" t="str">
            <v>第二临床医学院</v>
          </cell>
        </row>
        <row r="3460">
          <cell r="D3460">
            <v>12318227</v>
          </cell>
          <cell r="E3460" t="str">
            <v>第一临床医学院</v>
          </cell>
        </row>
        <row r="3461">
          <cell r="D3461">
            <v>12318228</v>
          </cell>
          <cell r="E3461" t="str">
            <v>第二临床医学院</v>
          </cell>
        </row>
        <row r="3462">
          <cell r="D3462">
            <v>12318229</v>
          </cell>
          <cell r="E3462" t="str">
            <v>第二临床医学院</v>
          </cell>
        </row>
        <row r="3463">
          <cell r="D3463">
            <v>12318230</v>
          </cell>
          <cell r="E3463" t="str">
            <v>良渚实验室</v>
          </cell>
        </row>
        <row r="3464">
          <cell r="D3464">
            <v>12318231</v>
          </cell>
          <cell r="E3464" t="str">
            <v>良渚实验室</v>
          </cell>
        </row>
        <row r="3465">
          <cell r="D3465">
            <v>12318232</v>
          </cell>
          <cell r="E3465" t="str">
            <v>良渚实验室</v>
          </cell>
        </row>
        <row r="3466">
          <cell r="D3466">
            <v>12318233</v>
          </cell>
          <cell r="E3466" t="str">
            <v>良渚实验室</v>
          </cell>
        </row>
        <row r="3467">
          <cell r="D3467">
            <v>12318234</v>
          </cell>
          <cell r="E3467" t="str">
            <v>良渚实验室</v>
          </cell>
        </row>
        <row r="3468">
          <cell r="D3468">
            <v>12318235</v>
          </cell>
          <cell r="E3468" t="str">
            <v>良渚实验室</v>
          </cell>
        </row>
        <row r="3469">
          <cell r="D3469">
            <v>12318236</v>
          </cell>
          <cell r="E3469" t="str">
            <v>第四临床医学院</v>
          </cell>
        </row>
        <row r="3470">
          <cell r="D3470">
            <v>12318237</v>
          </cell>
          <cell r="E3470" t="str">
            <v>第三临床医学院</v>
          </cell>
        </row>
        <row r="3471">
          <cell r="D3471">
            <v>12318238</v>
          </cell>
          <cell r="E3471" t="str">
            <v>转化医学研究院</v>
          </cell>
        </row>
        <row r="3472">
          <cell r="D3472">
            <v>12318239</v>
          </cell>
          <cell r="E3472" t="str">
            <v>良渚实验室</v>
          </cell>
        </row>
        <row r="3473">
          <cell r="D3473">
            <v>12318240</v>
          </cell>
          <cell r="E3473" t="str">
            <v>良渚实验室</v>
          </cell>
        </row>
        <row r="3474">
          <cell r="D3474">
            <v>12318241</v>
          </cell>
          <cell r="E3474" t="str">
            <v>第一临床医学院</v>
          </cell>
        </row>
        <row r="3475">
          <cell r="D3475">
            <v>12318242</v>
          </cell>
          <cell r="E3475" t="str">
            <v>公共卫生学院</v>
          </cell>
        </row>
        <row r="3476">
          <cell r="D3476">
            <v>12318243</v>
          </cell>
          <cell r="E3476" t="str">
            <v>第二临床医学院</v>
          </cell>
        </row>
        <row r="3477">
          <cell r="D3477">
            <v>12318244</v>
          </cell>
          <cell r="E3477" t="str">
            <v>第二临床医学院</v>
          </cell>
        </row>
        <row r="3478">
          <cell r="D3478">
            <v>12318245</v>
          </cell>
          <cell r="E3478" t="str">
            <v>脑科学与脑医学学院</v>
          </cell>
        </row>
        <row r="3479">
          <cell r="D3479">
            <v>12318246</v>
          </cell>
          <cell r="E3479" t="str">
            <v>脑科学与脑医学学院</v>
          </cell>
        </row>
        <row r="3480">
          <cell r="D3480">
            <v>12318247</v>
          </cell>
          <cell r="E3480" t="str">
            <v>基础医学院</v>
          </cell>
        </row>
        <row r="3481">
          <cell r="D3481">
            <v>12318248</v>
          </cell>
          <cell r="E3481" t="str">
            <v>转化医学研究院</v>
          </cell>
        </row>
        <row r="3482">
          <cell r="D3482">
            <v>12318249</v>
          </cell>
          <cell r="E3482" t="str">
            <v>转化医学研究院</v>
          </cell>
        </row>
        <row r="3483">
          <cell r="D3483">
            <v>12318250</v>
          </cell>
          <cell r="E3483" t="str">
            <v>第一临床医学院</v>
          </cell>
        </row>
        <row r="3484">
          <cell r="D3484">
            <v>12318251</v>
          </cell>
          <cell r="E3484" t="str">
            <v>第一临床医学院</v>
          </cell>
        </row>
        <row r="3485">
          <cell r="D3485">
            <v>12318252</v>
          </cell>
          <cell r="E3485" t="str">
            <v>第二临床医学院</v>
          </cell>
        </row>
        <row r="3486">
          <cell r="D3486">
            <v>12318253</v>
          </cell>
          <cell r="E3486" t="str">
            <v>基础医学院</v>
          </cell>
        </row>
        <row r="3487">
          <cell r="D3487">
            <v>12318254</v>
          </cell>
          <cell r="E3487" t="str">
            <v>转化医学研究院</v>
          </cell>
        </row>
        <row r="3488">
          <cell r="D3488">
            <v>12318255</v>
          </cell>
          <cell r="E3488" t="str">
            <v>转化医学研究院</v>
          </cell>
        </row>
        <row r="3489">
          <cell r="D3489">
            <v>12318256</v>
          </cell>
          <cell r="E3489" t="str">
            <v>良渚实验室</v>
          </cell>
        </row>
        <row r="3490">
          <cell r="D3490">
            <v>12318257</v>
          </cell>
          <cell r="E3490" t="str">
            <v>基础医学院</v>
          </cell>
        </row>
        <row r="3491">
          <cell r="D3491">
            <v>12318258</v>
          </cell>
          <cell r="E3491" t="str">
            <v>基础医学院</v>
          </cell>
        </row>
        <row r="3492">
          <cell r="D3492">
            <v>12318259</v>
          </cell>
          <cell r="E3492" t="str">
            <v>第一临床医学院</v>
          </cell>
        </row>
        <row r="3493">
          <cell r="D3493">
            <v>12318260</v>
          </cell>
          <cell r="E3493" t="str">
            <v>第四临床医学院</v>
          </cell>
        </row>
        <row r="3494">
          <cell r="D3494">
            <v>12318261</v>
          </cell>
          <cell r="E3494" t="str">
            <v>第一临床医学院</v>
          </cell>
        </row>
        <row r="3495">
          <cell r="D3495">
            <v>12318262</v>
          </cell>
          <cell r="E3495" t="str">
            <v>良渚实验室</v>
          </cell>
        </row>
        <row r="3496">
          <cell r="D3496">
            <v>12318263</v>
          </cell>
          <cell r="E3496" t="str">
            <v>良渚实验室</v>
          </cell>
        </row>
        <row r="3497">
          <cell r="D3497">
            <v>12318264</v>
          </cell>
          <cell r="E3497" t="str">
            <v>第三临床医学院</v>
          </cell>
        </row>
        <row r="3498">
          <cell r="D3498">
            <v>12318265</v>
          </cell>
          <cell r="E3498" t="str">
            <v>第三临床医学院</v>
          </cell>
        </row>
        <row r="3499">
          <cell r="D3499">
            <v>12318266</v>
          </cell>
          <cell r="E3499" t="str">
            <v>第四临床医学院</v>
          </cell>
        </row>
        <row r="3500">
          <cell r="D3500">
            <v>12318267</v>
          </cell>
          <cell r="E3500" t="str">
            <v>良渚实验室</v>
          </cell>
        </row>
        <row r="3501">
          <cell r="D3501">
            <v>12318268</v>
          </cell>
          <cell r="E3501" t="str">
            <v>良渚实验室</v>
          </cell>
        </row>
        <row r="3502">
          <cell r="D3502">
            <v>12318269</v>
          </cell>
          <cell r="E3502" t="str">
            <v>基础医学院</v>
          </cell>
        </row>
        <row r="3503">
          <cell r="D3503">
            <v>12318270</v>
          </cell>
          <cell r="E3503" t="str">
            <v>脑科学与脑医学学院</v>
          </cell>
        </row>
        <row r="3504">
          <cell r="D3504">
            <v>12318271</v>
          </cell>
          <cell r="E3504" t="str">
            <v>脑科学与脑医学学院</v>
          </cell>
        </row>
        <row r="3505">
          <cell r="D3505">
            <v>12318272</v>
          </cell>
          <cell r="E3505" t="str">
            <v>第二临床医学院</v>
          </cell>
        </row>
        <row r="3506">
          <cell r="D3506">
            <v>12318273</v>
          </cell>
          <cell r="E3506" t="str">
            <v>基础医学院</v>
          </cell>
        </row>
        <row r="3507">
          <cell r="D3507">
            <v>12318274</v>
          </cell>
          <cell r="E3507" t="str">
            <v>第三临床医学院</v>
          </cell>
        </row>
        <row r="3508">
          <cell r="D3508">
            <v>12318275</v>
          </cell>
          <cell r="E3508" t="str">
            <v>第三临床医学院</v>
          </cell>
        </row>
        <row r="3509">
          <cell r="D3509">
            <v>12318276</v>
          </cell>
          <cell r="E3509" t="str">
            <v>儿科学院</v>
          </cell>
        </row>
        <row r="3510">
          <cell r="D3510">
            <v>12318277</v>
          </cell>
          <cell r="E3510" t="str">
            <v>儿科学院</v>
          </cell>
        </row>
        <row r="3511">
          <cell r="D3511">
            <v>12318278</v>
          </cell>
          <cell r="E3511" t="str">
            <v>脑科学与脑医学学院</v>
          </cell>
        </row>
        <row r="3512">
          <cell r="D3512">
            <v>12318279</v>
          </cell>
          <cell r="E3512" t="str">
            <v>第二临床医学院</v>
          </cell>
        </row>
        <row r="3513">
          <cell r="D3513">
            <v>12318280</v>
          </cell>
          <cell r="E3513" t="str">
            <v>第二临床医学院</v>
          </cell>
        </row>
        <row r="3514">
          <cell r="D3514">
            <v>12318282</v>
          </cell>
          <cell r="E3514" t="str">
            <v>第一临床医学院</v>
          </cell>
        </row>
        <row r="3515">
          <cell r="D3515">
            <v>12318283</v>
          </cell>
          <cell r="E3515" t="str">
            <v>第一临床医学院</v>
          </cell>
        </row>
        <row r="3516">
          <cell r="D3516">
            <v>12318284</v>
          </cell>
          <cell r="E3516" t="str">
            <v>第一临床医学院</v>
          </cell>
        </row>
        <row r="3517">
          <cell r="D3517">
            <v>12318285</v>
          </cell>
          <cell r="E3517" t="str">
            <v>公共卫生学院</v>
          </cell>
        </row>
        <row r="3518">
          <cell r="D3518">
            <v>12318286</v>
          </cell>
          <cell r="E3518" t="str">
            <v>第四临床医学院</v>
          </cell>
        </row>
        <row r="3519">
          <cell r="D3519">
            <v>12318287</v>
          </cell>
          <cell r="E3519" t="str">
            <v>妇产科学院</v>
          </cell>
        </row>
        <row r="3520">
          <cell r="D3520">
            <v>12318288</v>
          </cell>
          <cell r="E3520" t="str">
            <v>第四临床医学院</v>
          </cell>
        </row>
        <row r="3521">
          <cell r="D3521">
            <v>12318289</v>
          </cell>
          <cell r="E3521" t="str">
            <v>妇产科学院</v>
          </cell>
        </row>
        <row r="3522">
          <cell r="D3522">
            <v>12318290</v>
          </cell>
          <cell r="E3522" t="str">
            <v>公共卫生学院</v>
          </cell>
        </row>
        <row r="3523">
          <cell r="D3523">
            <v>12318291</v>
          </cell>
          <cell r="E3523" t="str">
            <v>基础医学院</v>
          </cell>
        </row>
        <row r="3524">
          <cell r="D3524">
            <v>12318292</v>
          </cell>
          <cell r="E3524" t="str">
            <v>第二临床医学院</v>
          </cell>
        </row>
        <row r="3525">
          <cell r="D3525">
            <v>12318293</v>
          </cell>
          <cell r="E3525" t="str">
            <v>基础医学院</v>
          </cell>
        </row>
        <row r="3526">
          <cell r="D3526">
            <v>12318294</v>
          </cell>
          <cell r="E3526" t="str">
            <v>基础医学院</v>
          </cell>
        </row>
        <row r="3527">
          <cell r="D3527">
            <v>12318295</v>
          </cell>
          <cell r="E3527" t="str">
            <v>基础医学院</v>
          </cell>
        </row>
        <row r="3528">
          <cell r="D3528">
            <v>12318296</v>
          </cell>
          <cell r="E3528" t="str">
            <v>第一临床医学院</v>
          </cell>
        </row>
        <row r="3529">
          <cell r="D3529">
            <v>12318297</v>
          </cell>
          <cell r="E3529" t="str">
            <v>第一临床医学院</v>
          </cell>
        </row>
        <row r="3530">
          <cell r="D3530">
            <v>12318298</v>
          </cell>
          <cell r="E3530" t="str">
            <v>第一临床医学院</v>
          </cell>
        </row>
        <row r="3531">
          <cell r="D3531">
            <v>12318299</v>
          </cell>
          <cell r="E3531" t="str">
            <v>基础医学院</v>
          </cell>
        </row>
        <row r="3532">
          <cell r="D3532">
            <v>12318300</v>
          </cell>
          <cell r="E3532" t="str">
            <v>第一临床医学院</v>
          </cell>
        </row>
        <row r="3533">
          <cell r="D3533">
            <v>12318301</v>
          </cell>
          <cell r="E3533" t="str">
            <v>第一临床医学院</v>
          </cell>
        </row>
        <row r="3534">
          <cell r="D3534">
            <v>12318302</v>
          </cell>
          <cell r="E3534" t="str">
            <v>第二临床医学院</v>
          </cell>
        </row>
        <row r="3535">
          <cell r="D3535">
            <v>12318303</v>
          </cell>
          <cell r="E3535" t="str">
            <v>第二临床医学院</v>
          </cell>
        </row>
        <row r="3536">
          <cell r="D3536">
            <v>12318304</v>
          </cell>
          <cell r="E3536" t="str">
            <v>第二临床医学院</v>
          </cell>
        </row>
        <row r="3537">
          <cell r="D3537">
            <v>12318305</v>
          </cell>
          <cell r="E3537" t="str">
            <v>第三临床医学院</v>
          </cell>
        </row>
        <row r="3538">
          <cell r="D3538">
            <v>12318306</v>
          </cell>
          <cell r="E3538" t="str">
            <v>第三临床医学院</v>
          </cell>
        </row>
        <row r="3539">
          <cell r="D3539">
            <v>12318307</v>
          </cell>
          <cell r="E3539" t="str">
            <v>第三临床医学院</v>
          </cell>
        </row>
        <row r="3540">
          <cell r="D3540">
            <v>12318308</v>
          </cell>
          <cell r="E3540" t="str">
            <v>脑科学与脑医学学院</v>
          </cell>
        </row>
        <row r="3541">
          <cell r="D3541">
            <v>12318309</v>
          </cell>
          <cell r="E3541" t="str">
            <v>基础医学院</v>
          </cell>
        </row>
        <row r="3542">
          <cell r="D3542">
            <v>12318310</v>
          </cell>
          <cell r="E3542" t="str">
            <v>公共卫生学院</v>
          </cell>
        </row>
        <row r="3543">
          <cell r="D3543">
            <v>12318311</v>
          </cell>
          <cell r="E3543" t="str">
            <v>第三临床医学院</v>
          </cell>
        </row>
        <row r="3544">
          <cell r="D3544">
            <v>12318312</v>
          </cell>
          <cell r="E3544" t="str">
            <v>第三临床医学院</v>
          </cell>
        </row>
        <row r="3545">
          <cell r="D3545">
            <v>12318313</v>
          </cell>
          <cell r="E3545" t="str">
            <v>基础医学院</v>
          </cell>
        </row>
        <row r="3546">
          <cell r="D3546">
            <v>12318314</v>
          </cell>
          <cell r="E3546" t="str">
            <v>第一临床医学院</v>
          </cell>
        </row>
        <row r="3547">
          <cell r="D3547">
            <v>12318315</v>
          </cell>
          <cell r="E3547" t="str">
            <v>第一临床医学院</v>
          </cell>
        </row>
        <row r="3548">
          <cell r="D3548">
            <v>12318316</v>
          </cell>
          <cell r="E3548" t="str">
            <v>第一临床医学院</v>
          </cell>
        </row>
        <row r="3549">
          <cell r="D3549">
            <v>12318317</v>
          </cell>
          <cell r="E3549" t="str">
            <v>第一临床医学院</v>
          </cell>
        </row>
        <row r="3550">
          <cell r="D3550">
            <v>12318318</v>
          </cell>
          <cell r="E3550" t="str">
            <v>第二临床医学院</v>
          </cell>
        </row>
        <row r="3551">
          <cell r="D3551">
            <v>12318319</v>
          </cell>
          <cell r="E3551" t="str">
            <v>第二临床医学院</v>
          </cell>
        </row>
        <row r="3552">
          <cell r="D3552">
            <v>12318320</v>
          </cell>
          <cell r="E3552" t="str">
            <v>第二临床医学院</v>
          </cell>
        </row>
        <row r="3553">
          <cell r="D3553">
            <v>12318321</v>
          </cell>
          <cell r="E3553" t="str">
            <v>市一医院</v>
          </cell>
        </row>
        <row r="3554">
          <cell r="D3554">
            <v>12318322</v>
          </cell>
          <cell r="E3554" t="str">
            <v>市一医院</v>
          </cell>
        </row>
        <row r="3555">
          <cell r="D3555">
            <v>12318323</v>
          </cell>
          <cell r="E3555" t="str">
            <v>市一医院</v>
          </cell>
        </row>
        <row r="3556">
          <cell r="D3556">
            <v>12318324</v>
          </cell>
          <cell r="E3556" t="str">
            <v>第二临床医学院</v>
          </cell>
        </row>
        <row r="3557">
          <cell r="D3557">
            <v>12318325</v>
          </cell>
          <cell r="E3557" t="str">
            <v>第二临床医学院</v>
          </cell>
        </row>
        <row r="3558">
          <cell r="D3558">
            <v>12318326</v>
          </cell>
          <cell r="E3558" t="str">
            <v>第二临床医学院</v>
          </cell>
        </row>
        <row r="3559">
          <cell r="D3559">
            <v>12318327</v>
          </cell>
          <cell r="E3559" t="str">
            <v>第二临床医学院</v>
          </cell>
        </row>
        <row r="3560">
          <cell r="D3560">
            <v>12318328</v>
          </cell>
          <cell r="E3560" t="str">
            <v>第三临床医学院</v>
          </cell>
        </row>
        <row r="3561">
          <cell r="D3561">
            <v>12318329</v>
          </cell>
          <cell r="E3561" t="str">
            <v>第二临床医学院</v>
          </cell>
        </row>
        <row r="3562">
          <cell r="D3562">
            <v>12318330</v>
          </cell>
          <cell r="E3562" t="str">
            <v>第三临床医学院</v>
          </cell>
        </row>
        <row r="3563">
          <cell r="D3563">
            <v>12318331</v>
          </cell>
          <cell r="E3563" t="str">
            <v>第三临床医学院</v>
          </cell>
        </row>
        <row r="3564">
          <cell r="D3564">
            <v>12318332</v>
          </cell>
          <cell r="E3564" t="str">
            <v>第三临床医学院</v>
          </cell>
        </row>
        <row r="3565">
          <cell r="D3565">
            <v>12318333</v>
          </cell>
          <cell r="E3565" t="str">
            <v>基础医学院</v>
          </cell>
        </row>
        <row r="3566">
          <cell r="D3566">
            <v>12318334</v>
          </cell>
          <cell r="E3566" t="str">
            <v>第二临床医学院</v>
          </cell>
        </row>
        <row r="3567">
          <cell r="D3567">
            <v>12318335</v>
          </cell>
          <cell r="E3567" t="str">
            <v>第一临床医学院</v>
          </cell>
        </row>
        <row r="3568">
          <cell r="D3568">
            <v>12318336</v>
          </cell>
          <cell r="E3568" t="str">
            <v>第一临床医学院</v>
          </cell>
        </row>
        <row r="3569">
          <cell r="D3569">
            <v>12318337</v>
          </cell>
          <cell r="E3569" t="str">
            <v>第一临床医学院</v>
          </cell>
        </row>
        <row r="3570">
          <cell r="D3570">
            <v>12318338</v>
          </cell>
          <cell r="E3570" t="str">
            <v>基础医学院</v>
          </cell>
        </row>
        <row r="3571">
          <cell r="D3571">
            <v>12318339</v>
          </cell>
          <cell r="E3571" t="str">
            <v>第四临床医学院</v>
          </cell>
        </row>
        <row r="3572">
          <cell r="D3572">
            <v>12318340</v>
          </cell>
          <cell r="E3572" t="str">
            <v>国际医学院（遗传所）</v>
          </cell>
        </row>
        <row r="3573">
          <cell r="D3573">
            <v>12318341</v>
          </cell>
          <cell r="E3573" t="str">
            <v>国际医学院（遗传所）</v>
          </cell>
        </row>
        <row r="3574">
          <cell r="D3574">
            <v>12318342</v>
          </cell>
          <cell r="E3574" t="str">
            <v>国际医学院（遗传所）</v>
          </cell>
        </row>
        <row r="3575">
          <cell r="D3575">
            <v>12318343</v>
          </cell>
          <cell r="E3575" t="str">
            <v>基础医学院</v>
          </cell>
        </row>
        <row r="3576">
          <cell r="D3576">
            <v>12318344</v>
          </cell>
          <cell r="E3576" t="str">
            <v>基础医学院</v>
          </cell>
        </row>
        <row r="3577">
          <cell r="D3577">
            <v>12318345</v>
          </cell>
          <cell r="E3577" t="str">
            <v>基础医学院</v>
          </cell>
        </row>
        <row r="3578">
          <cell r="D3578">
            <v>12318346</v>
          </cell>
          <cell r="E3578" t="str">
            <v>良渚实验室</v>
          </cell>
        </row>
        <row r="3579">
          <cell r="D3579">
            <v>12318347</v>
          </cell>
          <cell r="E3579" t="str">
            <v>良渚实验室</v>
          </cell>
        </row>
        <row r="3580">
          <cell r="D3580">
            <v>12318348</v>
          </cell>
          <cell r="E3580" t="str">
            <v>第一临床医学院</v>
          </cell>
        </row>
        <row r="3581">
          <cell r="D3581">
            <v>12318349</v>
          </cell>
          <cell r="E3581" t="str">
            <v>第一临床医学院</v>
          </cell>
        </row>
        <row r="3582">
          <cell r="D3582">
            <v>12318350</v>
          </cell>
          <cell r="E3582" t="str">
            <v>第一临床医学院</v>
          </cell>
        </row>
        <row r="3583">
          <cell r="D3583">
            <v>12318351</v>
          </cell>
          <cell r="E3583" t="str">
            <v>第一临床医学院</v>
          </cell>
        </row>
        <row r="3584">
          <cell r="D3584">
            <v>12318352</v>
          </cell>
          <cell r="E3584" t="str">
            <v>第一临床医学院</v>
          </cell>
        </row>
        <row r="3585">
          <cell r="D3585">
            <v>12318353</v>
          </cell>
          <cell r="E3585" t="str">
            <v>第一临床医学院</v>
          </cell>
        </row>
        <row r="3586">
          <cell r="D3586">
            <v>12318354</v>
          </cell>
          <cell r="E3586" t="str">
            <v>口腔医学院</v>
          </cell>
        </row>
        <row r="3587">
          <cell r="D3587">
            <v>12318355</v>
          </cell>
          <cell r="E3587" t="str">
            <v>第一临床医学院</v>
          </cell>
        </row>
        <row r="3588">
          <cell r="D3588">
            <v>12318356</v>
          </cell>
          <cell r="E3588" t="str">
            <v>第一临床医学院</v>
          </cell>
        </row>
        <row r="3589">
          <cell r="D3589">
            <v>12318357</v>
          </cell>
          <cell r="E3589" t="str">
            <v>第一临床医学院</v>
          </cell>
        </row>
        <row r="3590">
          <cell r="D3590">
            <v>12318358</v>
          </cell>
          <cell r="E3590" t="str">
            <v>第二临床医学院</v>
          </cell>
        </row>
        <row r="3591">
          <cell r="D3591">
            <v>12318359</v>
          </cell>
          <cell r="E3591" t="str">
            <v>第二临床医学院</v>
          </cell>
        </row>
        <row r="3592">
          <cell r="D3592">
            <v>12318360</v>
          </cell>
          <cell r="E3592" t="str">
            <v>第三临床医学院</v>
          </cell>
        </row>
        <row r="3593">
          <cell r="D3593">
            <v>12318361</v>
          </cell>
          <cell r="E3593" t="str">
            <v>第三临床医学院</v>
          </cell>
        </row>
        <row r="3594">
          <cell r="D3594">
            <v>12318362</v>
          </cell>
          <cell r="E3594" t="str">
            <v>第一临床医学院</v>
          </cell>
        </row>
        <row r="3595">
          <cell r="D3595">
            <v>12318363</v>
          </cell>
          <cell r="E3595" t="str">
            <v>第一临床医学院</v>
          </cell>
        </row>
        <row r="3596">
          <cell r="D3596">
            <v>12318364</v>
          </cell>
          <cell r="E3596" t="str">
            <v>第一临床医学院</v>
          </cell>
        </row>
        <row r="3597">
          <cell r="D3597">
            <v>12318365</v>
          </cell>
          <cell r="E3597" t="str">
            <v>第一临床医学院</v>
          </cell>
        </row>
        <row r="3598">
          <cell r="D3598">
            <v>12318366</v>
          </cell>
          <cell r="E3598" t="str">
            <v>第一临床医学院</v>
          </cell>
        </row>
        <row r="3599">
          <cell r="D3599">
            <v>12318367</v>
          </cell>
          <cell r="E3599" t="str">
            <v>第一临床医学院</v>
          </cell>
        </row>
        <row r="3600">
          <cell r="D3600">
            <v>12318368</v>
          </cell>
          <cell r="E3600" t="str">
            <v>第一临床医学院</v>
          </cell>
        </row>
        <row r="3601">
          <cell r="D3601">
            <v>12318369</v>
          </cell>
          <cell r="E3601" t="str">
            <v>第一临床医学院</v>
          </cell>
        </row>
        <row r="3602">
          <cell r="D3602">
            <v>12318370</v>
          </cell>
          <cell r="E3602" t="str">
            <v>第一临床医学院</v>
          </cell>
        </row>
        <row r="3603">
          <cell r="D3603">
            <v>12318371</v>
          </cell>
          <cell r="E3603" t="str">
            <v>第一临床医学院</v>
          </cell>
        </row>
        <row r="3604">
          <cell r="D3604">
            <v>12318372</v>
          </cell>
          <cell r="E3604" t="str">
            <v>第一临床医学院</v>
          </cell>
        </row>
        <row r="3605">
          <cell r="D3605">
            <v>12318373</v>
          </cell>
          <cell r="E3605" t="str">
            <v>第一临床医学院</v>
          </cell>
        </row>
        <row r="3606">
          <cell r="D3606">
            <v>12318374</v>
          </cell>
          <cell r="E3606" t="str">
            <v>第一临床医学院</v>
          </cell>
        </row>
        <row r="3607">
          <cell r="D3607">
            <v>12318375</v>
          </cell>
          <cell r="E3607" t="str">
            <v>第二临床医学院</v>
          </cell>
        </row>
        <row r="3608">
          <cell r="D3608">
            <v>12318376</v>
          </cell>
          <cell r="E3608" t="str">
            <v>口腔医学院</v>
          </cell>
        </row>
        <row r="3609">
          <cell r="D3609">
            <v>12318377</v>
          </cell>
          <cell r="E3609" t="str">
            <v>口腔医学院</v>
          </cell>
        </row>
        <row r="3610">
          <cell r="D3610">
            <v>12318378</v>
          </cell>
          <cell r="E3610" t="str">
            <v>口腔医学院</v>
          </cell>
        </row>
        <row r="3611">
          <cell r="D3611">
            <v>12318379</v>
          </cell>
          <cell r="E3611" t="str">
            <v>第一临床医学院</v>
          </cell>
        </row>
        <row r="3612">
          <cell r="D3612">
            <v>12318380</v>
          </cell>
          <cell r="E3612" t="str">
            <v>浙江医院</v>
          </cell>
        </row>
        <row r="3613">
          <cell r="D3613">
            <v>12318381</v>
          </cell>
          <cell r="E3613" t="str">
            <v>第一临床医学院</v>
          </cell>
        </row>
        <row r="3614">
          <cell r="D3614">
            <v>12318382</v>
          </cell>
          <cell r="E3614" t="str">
            <v>第一临床医学院</v>
          </cell>
        </row>
        <row r="3615">
          <cell r="D3615">
            <v>12318383</v>
          </cell>
          <cell r="E3615" t="str">
            <v>第一临床医学院</v>
          </cell>
        </row>
        <row r="3616">
          <cell r="D3616">
            <v>12318384</v>
          </cell>
          <cell r="E3616" t="str">
            <v>第一临床医学院</v>
          </cell>
        </row>
        <row r="3617">
          <cell r="D3617">
            <v>12318385</v>
          </cell>
          <cell r="E3617" t="str">
            <v>第一临床医学院</v>
          </cell>
        </row>
        <row r="3618">
          <cell r="D3618">
            <v>12318386</v>
          </cell>
          <cell r="E3618" t="str">
            <v>第一临床医学院</v>
          </cell>
        </row>
        <row r="3619">
          <cell r="D3619">
            <v>12318387</v>
          </cell>
          <cell r="E3619" t="str">
            <v>第一临床医学院</v>
          </cell>
        </row>
        <row r="3620">
          <cell r="D3620">
            <v>12318388</v>
          </cell>
          <cell r="E3620" t="str">
            <v>第一临床医学院</v>
          </cell>
        </row>
        <row r="3621">
          <cell r="D3621">
            <v>12318389</v>
          </cell>
          <cell r="E3621" t="str">
            <v>第一临床医学院</v>
          </cell>
        </row>
        <row r="3622">
          <cell r="D3622">
            <v>12318390</v>
          </cell>
          <cell r="E3622" t="str">
            <v>第二临床医学院</v>
          </cell>
        </row>
        <row r="3623">
          <cell r="D3623">
            <v>12318391</v>
          </cell>
          <cell r="E3623" t="str">
            <v>第一临床医学院</v>
          </cell>
        </row>
        <row r="3624">
          <cell r="D3624">
            <v>12318392</v>
          </cell>
          <cell r="E3624" t="str">
            <v>第一临床医学院</v>
          </cell>
        </row>
        <row r="3625">
          <cell r="D3625">
            <v>12318393</v>
          </cell>
          <cell r="E3625" t="str">
            <v>第一临床医学院</v>
          </cell>
        </row>
        <row r="3626">
          <cell r="D3626">
            <v>12318394</v>
          </cell>
          <cell r="E3626" t="str">
            <v>第一临床医学院</v>
          </cell>
        </row>
        <row r="3627">
          <cell r="D3627">
            <v>12318395</v>
          </cell>
          <cell r="E3627" t="str">
            <v>第一临床医学院</v>
          </cell>
        </row>
        <row r="3628">
          <cell r="D3628">
            <v>12318396</v>
          </cell>
          <cell r="E3628" t="str">
            <v>第一临床医学院</v>
          </cell>
        </row>
        <row r="3629">
          <cell r="D3629">
            <v>12318397</v>
          </cell>
          <cell r="E3629" t="str">
            <v>第一临床医学院</v>
          </cell>
        </row>
        <row r="3630">
          <cell r="D3630">
            <v>12318398</v>
          </cell>
          <cell r="E3630" t="str">
            <v>第一临床医学院</v>
          </cell>
        </row>
        <row r="3631">
          <cell r="D3631">
            <v>12318399</v>
          </cell>
          <cell r="E3631" t="str">
            <v>第一临床医学院</v>
          </cell>
        </row>
        <row r="3632">
          <cell r="D3632">
            <v>12318400</v>
          </cell>
          <cell r="E3632" t="str">
            <v>市一医院</v>
          </cell>
        </row>
        <row r="3633">
          <cell r="D3633">
            <v>12318401</v>
          </cell>
          <cell r="E3633" t="str">
            <v>市一医院</v>
          </cell>
        </row>
        <row r="3634">
          <cell r="D3634">
            <v>12318402</v>
          </cell>
          <cell r="E3634" t="str">
            <v>第一临床医学院</v>
          </cell>
        </row>
        <row r="3635">
          <cell r="D3635">
            <v>12318403</v>
          </cell>
          <cell r="E3635" t="str">
            <v>第一临床医学院</v>
          </cell>
        </row>
        <row r="3636">
          <cell r="D3636">
            <v>12318404</v>
          </cell>
          <cell r="E3636" t="str">
            <v>第一临床医学院</v>
          </cell>
        </row>
        <row r="3637">
          <cell r="D3637">
            <v>12318405</v>
          </cell>
          <cell r="E3637" t="str">
            <v>第一临床医学院</v>
          </cell>
        </row>
        <row r="3638">
          <cell r="D3638">
            <v>12318406</v>
          </cell>
          <cell r="E3638" t="str">
            <v>第一临床医学院</v>
          </cell>
        </row>
        <row r="3639">
          <cell r="D3639">
            <v>12318407</v>
          </cell>
          <cell r="E3639" t="str">
            <v>第一临床医学院</v>
          </cell>
        </row>
        <row r="3640">
          <cell r="D3640">
            <v>12318408</v>
          </cell>
          <cell r="E3640" t="str">
            <v>第二临床医学院</v>
          </cell>
        </row>
        <row r="3641">
          <cell r="D3641">
            <v>12318409</v>
          </cell>
          <cell r="E3641" t="str">
            <v>第一临床医学院</v>
          </cell>
        </row>
        <row r="3642">
          <cell r="D3642">
            <v>12318410</v>
          </cell>
          <cell r="E3642" t="str">
            <v>第一临床医学院</v>
          </cell>
        </row>
        <row r="3643">
          <cell r="D3643">
            <v>12318411</v>
          </cell>
          <cell r="E3643" t="str">
            <v>第四临床医学院</v>
          </cell>
        </row>
        <row r="3644">
          <cell r="D3644">
            <v>12318412</v>
          </cell>
          <cell r="E3644" t="str">
            <v>第一临床医学院</v>
          </cell>
        </row>
        <row r="3645">
          <cell r="D3645">
            <v>12318413</v>
          </cell>
          <cell r="E3645" t="str">
            <v>第三临床医学院</v>
          </cell>
        </row>
        <row r="3646">
          <cell r="D3646">
            <v>12318414</v>
          </cell>
          <cell r="E3646" t="str">
            <v>第一临床医学院</v>
          </cell>
        </row>
        <row r="3647">
          <cell r="D3647">
            <v>12318415</v>
          </cell>
          <cell r="E3647" t="str">
            <v>第一临床医学院</v>
          </cell>
        </row>
        <row r="3648">
          <cell r="D3648">
            <v>12318416</v>
          </cell>
          <cell r="E3648" t="str">
            <v>第四临床医学院</v>
          </cell>
        </row>
        <row r="3649">
          <cell r="D3649">
            <v>12318417</v>
          </cell>
          <cell r="E3649" t="str">
            <v>第一临床医学院</v>
          </cell>
        </row>
        <row r="3650">
          <cell r="D3650">
            <v>12318418</v>
          </cell>
          <cell r="E3650" t="str">
            <v>第一临床医学院</v>
          </cell>
        </row>
        <row r="3651">
          <cell r="D3651">
            <v>12318419</v>
          </cell>
          <cell r="E3651" t="str">
            <v>第一临床医学院</v>
          </cell>
        </row>
        <row r="3652">
          <cell r="D3652">
            <v>12318420</v>
          </cell>
          <cell r="E3652" t="str">
            <v>第一临床医学院</v>
          </cell>
        </row>
        <row r="3653">
          <cell r="D3653">
            <v>12318421</v>
          </cell>
          <cell r="E3653" t="str">
            <v>第一临床医学院</v>
          </cell>
        </row>
        <row r="3654">
          <cell r="D3654">
            <v>12318422</v>
          </cell>
          <cell r="E3654" t="str">
            <v>公共卫生学院</v>
          </cell>
        </row>
        <row r="3655">
          <cell r="D3655">
            <v>12318423</v>
          </cell>
          <cell r="E3655" t="str">
            <v>第一临床医学院</v>
          </cell>
        </row>
        <row r="3656">
          <cell r="D3656">
            <v>12318424</v>
          </cell>
          <cell r="E3656" t="str">
            <v>第一临床医学院</v>
          </cell>
        </row>
        <row r="3657">
          <cell r="D3657">
            <v>12318425</v>
          </cell>
          <cell r="E3657" t="str">
            <v>第一临床医学院</v>
          </cell>
        </row>
        <row r="3658">
          <cell r="D3658">
            <v>12318426</v>
          </cell>
          <cell r="E3658" t="str">
            <v>第一临床医学院</v>
          </cell>
        </row>
        <row r="3659">
          <cell r="D3659">
            <v>12318427</v>
          </cell>
          <cell r="E3659" t="str">
            <v>第一临床医学院</v>
          </cell>
        </row>
        <row r="3660">
          <cell r="D3660">
            <v>12318428</v>
          </cell>
          <cell r="E3660" t="str">
            <v>第一临床医学院</v>
          </cell>
        </row>
        <row r="3661">
          <cell r="D3661">
            <v>12318429</v>
          </cell>
          <cell r="E3661" t="str">
            <v>第一临床医学院</v>
          </cell>
        </row>
        <row r="3662">
          <cell r="D3662">
            <v>12318430</v>
          </cell>
          <cell r="E3662" t="str">
            <v>第一临床医学院</v>
          </cell>
        </row>
        <row r="3663">
          <cell r="D3663">
            <v>12318431</v>
          </cell>
          <cell r="E3663" t="str">
            <v>第一临床医学院</v>
          </cell>
        </row>
        <row r="3664">
          <cell r="D3664">
            <v>12318432</v>
          </cell>
          <cell r="E3664" t="str">
            <v>第四临床医学院</v>
          </cell>
        </row>
        <row r="3665">
          <cell r="D3665">
            <v>12318434</v>
          </cell>
          <cell r="E3665" t="str">
            <v>第一临床医学院</v>
          </cell>
        </row>
        <row r="3666">
          <cell r="D3666">
            <v>12318435</v>
          </cell>
          <cell r="E3666" t="str">
            <v>第一临床医学院</v>
          </cell>
        </row>
        <row r="3667">
          <cell r="D3667">
            <v>12318436</v>
          </cell>
          <cell r="E3667" t="str">
            <v>第一临床医学院</v>
          </cell>
        </row>
        <row r="3668">
          <cell r="D3668">
            <v>12318437</v>
          </cell>
          <cell r="E3668" t="str">
            <v>第一临床医学院</v>
          </cell>
        </row>
        <row r="3669">
          <cell r="D3669">
            <v>12318438</v>
          </cell>
          <cell r="E3669" t="str">
            <v>第一临床医学院</v>
          </cell>
        </row>
        <row r="3670">
          <cell r="D3670">
            <v>12318439</v>
          </cell>
          <cell r="E3670" t="str">
            <v>市一医院</v>
          </cell>
        </row>
        <row r="3671">
          <cell r="D3671">
            <v>12318440</v>
          </cell>
          <cell r="E3671" t="str">
            <v>市一医院</v>
          </cell>
        </row>
        <row r="3672">
          <cell r="D3672">
            <v>12318441</v>
          </cell>
          <cell r="E3672" t="str">
            <v>第二临床医学院</v>
          </cell>
        </row>
        <row r="3673">
          <cell r="D3673">
            <v>12318442</v>
          </cell>
          <cell r="E3673" t="str">
            <v>第四临床医学院</v>
          </cell>
        </row>
        <row r="3674">
          <cell r="D3674">
            <v>12318443</v>
          </cell>
          <cell r="E3674" t="str">
            <v>第四临床医学院</v>
          </cell>
        </row>
        <row r="3675">
          <cell r="D3675">
            <v>12318444</v>
          </cell>
          <cell r="E3675" t="str">
            <v>第四临床医学院</v>
          </cell>
        </row>
        <row r="3676">
          <cell r="D3676">
            <v>12318445</v>
          </cell>
          <cell r="E3676" t="str">
            <v>第二临床医学院</v>
          </cell>
        </row>
        <row r="3677">
          <cell r="D3677">
            <v>12318446</v>
          </cell>
          <cell r="E3677" t="str">
            <v>第二临床医学院</v>
          </cell>
        </row>
        <row r="3678">
          <cell r="D3678">
            <v>12318447</v>
          </cell>
          <cell r="E3678" t="str">
            <v>第二临床医学院</v>
          </cell>
        </row>
        <row r="3679">
          <cell r="D3679">
            <v>12318448</v>
          </cell>
          <cell r="E3679" t="str">
            <v>第二临床医学院</v>
          </cell>
        </row>
        <row r="3680">
          <cell r="D3680">
            <v>12318449</v>
          </cell>
          <cell r="E3680" t="str">
            <v>第一临床医学院</v>
          </cell>
        </row>
        <row r="3681">
          <cell r="D3681">
            <v>12318450</v>
          </cell>
          <cell r="E3681" t="str">
            <v>第二临床医学院</v>
          </cell>
        </row>
        <row r="3682">
          <cell r="D3682">
            <v>12318451</v>
          </cell>
          <cell r="E3682" t="str">
            <v>第二临床医学院</v>
          </cell>
        </row>
        <row r="3683">
          <cell r="D3683">
            <v>12318452</v>
          </cell>
          <cell r="E3683" t="str">
            <v>第二临床医学院</v>
          </cell>
        </row>
        <row r="3684">
          <cell r="D3684">
            <v>12318453</v>
          </cell>
          <cell r="E3684" t="str">
            <v>第二临床医学院</v>
          </cell>
        </row>
        <row r="3685">
          <cell r="D3685">
            <v>12318454</v>
          </cell>
          <cell r="E3685" t="str">
            <v>第二临床医学院</v>
          </cell>
        </row>
        <row r="3686">
          <cell r="D3686">
            <v>12318455</v>
          </cell>
          <cell r="E3686" t="str">
            <v>第二临床医学院</v>
          </cell>
        </row>
        <row r="3687">
          <cell r="D3687">
            <v>12318456</v>
          </cell>
          <cell r="E3687" t="str">
            <v>第二临床医学院</v>
          </cell>
        </row>
        <row r="3688">
          <cell r="D3688">
            <v>12318457</v>
          </cell>
          <cell r="E3688" t="str">
            <v>第二临床医学院</v>
          </cell>
        </row>
        <row r="3689">
          <cell r="D3689">
            <v>12318458</v>
          </cell>
          <cell r="E3689" t="str">
            <v>第二临床医学院</v>
          </cell>
        </row>
        <row r="3690">
          <cell r="D3690">
            <v>12318459</v>
          </cell>
          <cell r="E3690" t="str">
            <v>第二临床医学院</v>
          </cell>
        </row>
        <row r="3691">
          <cell r="D3691">
            <v>12318460</v>
          </cell>
          <cell r="E3691" t="str">
            <v>第二临床医学院</v>
          </cell>
        </row>
        <row r="3692">
          <cell r="D3692">
            <v>12318461</v>
          </cell>
          <cell r="E3692" t="str">
            <v>第二临床医学院</v>
          </cell>
        </row>
        <row r="3693">
          <cell r="D3693">
            <v>12318462</v>
          </cell>
          <cell r="E3693" t="str">
            <v>第二临床医学院</v>
          </cell>
        </row>
        <row r="3694">
          <cell r="D3694">
            <v>12318463</v>
          </cell>
          <cell r="E3694" t="str">
            <v>第二临床医学院</v>
          </cell>
        </row>
        <row r="3695">
          <cell r="D3695">
            <v>12318464</v>
          </cell>
          <cell r="E3695" t="str">
            <v>第二临床医学院</v>
          </cell>
        </row>
        <row r="3696">
          <cell r="D3696">
            <v>12318465</v>
          </cell>
          <cell r="E3696" t="str">
            <v>第二临床医学院</v>
          </cell>
        </row>
        <row r="3697">
          <cell r="D3697">
            <v>12318466</v>
          </cell>
          <cell r="E3697" t="str">
            <v>第二临床医学院</v>
          </cell>
        </row>
        <row r="3698">
          <cell r="D3698">
            <v>12318467</v>
          </cell>
          <cell r="E3698" t="str">
            <v>第二临床医学院</v>
          </cell>
        </row>
        <row r="3699">
          <cell r="D3699">
            <v>12318468</v>
          </cell>
          <cell r="E3699" t="str">
            <v>第二临床医学院</v>
          </cell>
        </row>
        <row r="3700">
          <cell r="D3700">
            <v>12318469</v>
          </cell>
          <cell r="E3700" t="str">
            <v>第三临床医学院</v>
          </cell>
        </row>
        <row r="3701">
          <cell r="D3701">
            <v>12318470</v>
          </cell>
          <cell r="E3701" t="str">
            <v>第二临床医学院</v>
          </cell>
        </row>
        <row r="3702">
          <cell r="D3702">
            <v>12318471</v>
          </cell>
          <cell r="E3702" t="str">
            <v>第二临床医学院</v>
          </cell>
        </row>
        <row r="3703">
          <cell r="D3703">
            <v>12318472</v>
          </cell>
          <cell r="E3703" t="str">
            <v>第二临床医学院</v>
          </cell>
        </row>
        <row r="3704">
          <cell r="D3704">
            <v>12318473</v>
          </cell>
          <cell r="E3704" t="str">
            <v>第二临床医学院</v>
          </cell>
        </row>
        <row r="3705">
          <cell r="D3705">
            <v>12318474</v>
          </cell>
          <cell r="E3705" t="str">
            <v>第二临床医学院</v>
          </cell>
        </row>
        <row r="3706">
          <cell r="D3706">
            <v>12318475</v>
          </cell>
          <cell r="E3706" t="str">
            <v>第四临床医学院</v>
          </cell>
        </row>
        <row r="3707">
          <cell r="D3707">
            <v>12318476</v>
          </cell>
          <cell r="E3707" t="str">
            <v>第二临床医学院</v>
          </cell>
        </row>
        <row r="3708">
          <cell r="D3708">
            <v>12318477</v>
          </cell>
          <cell r="E3708" t="str">
            <v>第四临床医学院</v>
          </cell>
        </row>
        <row r="3709">
          <cell r="D3709">
            <v>12318478</v>
          </cell>
          <cell r="E3709" t="str">
            <v>第二临床医学院</v>
          </cell>
        </row>
        <row r="3710">
          <cell r="D3710">
            <v>12318479</v>
          </cell>
          <cell r="E3710" t="str">
            <v>第二临床医学院</v>
          </cell>
        </row>
        <row r="3711">
          <cell r="D3711">
            <v>12318480</v>
          </cell>
          <cell r="E3711" t="str">
            <v>第二临床医学院</v>
          </cell>
        </row>
        <row r="3712">
          <cell r="D3712">
            <v>12318481</v>
          </cell>
          <cell r="E3712" t="str">
            <v>第二临床医学院</v>
          </cell>
        </row>
        <row r="3713">
          <cell r="D3713">
            <v>12318482</v>
          </cell>
          <cell r="E3713" t="str">
            <v>第二临床医学院</v>
          </cell>
        </row>
        <row r="3714">
          <cell r="D3714">
            <v>12318483</v>
          </cell>
          <cell r="E3714" t="str">
            <v>第二临床医学院</v>
          </cell>
        </row>
        <row r="3715">
          <cell r="D3715">
            <v>12318484</v>
          </cell>
          <cell r="E3715" t="str">
            <v>第二临床医学院</v>
          </cell>
        </row>
        <row r="3716">
          <cell r="D3716">
            <v>12318485</v>
          </cell>
          <cell r="E3716" t="str">
            <v>第四临床医学院</v>
          </cell>
        </row>
        <row r="3717">
          <cell r="D3717">
            <v>12318486</v>
          </cell>
          <cell r="E3717" t="str">
            <v>妇产科学院</v>
          </cell>
        </row>
        <row r="3718">
          <cell r="D3718">
            <v>12318487</v>
          </cell>
          <cell r="E3718" t="str">
            <v>第二临床医学院</v>
          </cell>
        </row>
        <row r="3719">
          <cell r="D3719">
            <v>12318488</v>
          </cell>
          <cell r="E3719" t="str">
            <v>第二临床医学院</v>
          </cell>
        </row>
        <row r="3720">
          <cell r="D3720">
            <v>12318489</v>
          </cell>
          <cell r="E3720" t="str">
            <v>第二临床医学院</v>
          </cell>
        </row>
        <row r="3721">
          <cell r="D3721">
            <v>12318490</v>
          </cell>
          <cell r="E3721" t="str">
            <v>第二临床医学院</v>
          </cell>
        </row>
        <row r="3722">
          <cell r="D3722">
            <v>12318491</v>
          </cell>
          <cell r="E3722" t="str">
            <v>第二临床医学院</v>
          </cell>
        </row>
        <row r="3723">
          <cell r="D3723">
            <v>12318492</v>
          </cell>
          <cell r="E3723" t="str">
            <v>第二临床医学院</v>
          </cell>
        </row>
        <row r="3724">
          <cell r="D3724">
            <v>12318493</v>
          </cell>
          <cell r="E3724" t="str">
            <v>第二临床医学院</v>
          </cell>
        </row>
        <row r="3725">
          <cell r="D3725">
            <v>12318494</v>
          </cell>
          <cell r="E3725" t="str">
            <v>第二临床医学院</v>
          </cell>
        </row>
        <row r="3726">
          <cell r="D3726">
            <v>12318495</v>
          </cell>
          <cell r="E3726" t="str">
            <v>第二临床医学院</v>
          </cell>
        </row>
        <row r="3727">
          <cell r="D3727">
            <v>12318496</v>
          </cell>
          <cell r="E3727" t="str">
            <v>第二临床医学院</v>
          </cell>
        </row>
        <row r="3728">
          <cell r="D3728">
            <v>12318497</v>
          </cell>
          <cell r="E3728" t="str">
            <v>第二临床医学院</v>
          </cell>
        </row>
        <row r="3729">
          <cell r="D3729">
            <v>12318498</v>
          </cell>
          <cell r="E3729" t="str">
            <v>第二临床医学院</v>
          </cell>
        </row>
        <row r="3730">
          <cell r="D3730">
            <v>12318499</v>
          </cell>
          <cell r="E3730" t="str">
            <v>第二临床医学院</v>
          </cell>
        </row>
        <row r="3731">
          <cell r="D3731">
            <v>12318500</v>
          </cell>
          <cell r="E3731" t="str">
            <v>第二临床医学院</v>
          </cell>
        </row>
        <row r="3732">
          <cell r="D3732">
            <v>12318501</v>
          </cell>
          <cell r="E3732" t="str">
            <v>第二临床医学院</v>
          </cell>
        </row>
        <row r="3733">
          <cell r="D3733">
            <v>12318502</v>
          </cell>
          <cell r="E3733" t="str">
            <v>第二临床医学院</v>
          </cell>
        </row>
        <row r="3734">
          <cell r="D3734">
            <v>12318503</v>
          </cell>
          <cell r="E3734" t="str">
            <v>第二临床医学院</v>
          </cell>
        </row>
        <row r="3735">
          <cell r="D3735">
            <v>12318504</v>
          </cell>
          <cell r="E3735" t="str">
            <v>第二临床医学院</v>
          </cell>
        </row>
        <row r="3736">
          <cell r="D3736">
            <v>12318505</v>
          </cell>
          <cell r="E3736" t="str">
            <v>第二临床医学院</v>
          </cell>
        </row>
        <row r="3737">
          <cell r="D3737">
            <v>12318506</v>
          </cell>
          <cell r="E3737" t="str">
            <v>第二临床医学院</v>
          </cell>
        </row>
        <row r="3738">
          <cell r="D3738">
            <v>12318507</v>
          </cell>
          <cell r="E3738" t="str">
            <v>第二临床医学院</v>
          </cell>
        </row>
        <row r="3739">
          <cell r="D3739">
            <v>12318508</v>
          </cell>
          <cell r="E3739" t="str">
            <v>第二临床医学院</v>
          </cell>
        </row>
        <row r="3740">
          <cell r="D3740">
            <v>12318509</v>
          </cell>
          <cell r="E3740" t="str">
            <v>第二临床医学院</v>
          </cell>
        </row>
        <row r="3741">
          <cell r="D3741">
            <v>12318510</v>
          </cell>
          <cell r="E3741" t="str">
            <v>第二临床医学院</v>
          </cell>
        </row>
        <row r="3742">
          <cell r="D3742">
            <v>12318511</v>
          </cell>
          <cell r="E3742" t="str">
            <v>第二临床医学院</v>
          </cell>
        </row>
        <row r="3743">
          <cell r="D3743">
            <v>12318512</v>
          </cell>
          <cell r="E3743" t="str">
            <v>第一临床医学院</v>
          </cell>
        </row>
        <row r="3744">
          <cell r="D3744">
            <v>12318513</v>
          </cell>
          <cell r="E3744" t="str">
            <v>第一临床医学院</v>
          </cell>
        </row>
        <row r="3745">
          <cell r="D3745">
            <v>12318514</v>
          </cell>
          <cell r="E3745" t="str">
            <v>第二临床医学院</v>
          </cell>
        </row>
        <row r="3746">
          <cell r="D3746">
            <v>12318515</v>
          </cell>
          <cell r="E3746" t="str">
            <v>第二临床医学院</v>
          </cell>
        </row>
        <row r="3747">
          <cell r="D3747">
            <v>12318516</v>
          </cell>
          <cell r="E3747" t="str">
            <v>第二临床医学院</v>
          </cell>
        </row>
        <row r="3748">
          <cell r="D3748">
            <v>12318517</v>
          </cell>
          <cell r="E3748" t="str">
            <v>第二临床医学院</v>
          </cell>
        </row>
        <row r="3749">
          <cell r="D3749">
            <v>12318518</v>
          </cell>
          <cell r="E3749" t="str">
            <v>第二临床医学院</v>
          </cell>
        </row>
        <row r="3750">
          <cell r="D3750">
            <v>12318519</v>
          </cell>
          <cell r="E3750" t="str">
            <v>第二临床医学院</v>
          </cell>
        </row>
        <row r="3751">
          <cell r="D3751">
            <v>12318520</v>
          </cell>
          <cell r="E3751" t="str">
            <v>第二临床医学院</v>
          </cell>
        </row>
        <row r="3752">
          <cell r="D3752">
            <v>12318521</v>
          </cell>
          <cell r="E3752" t="str">
            <v>第二临床医学院</v>
          </cell>
        </row>
        <row r="3753">
          <cell r="D3753">
            <v>12318522</v>
          </cell>
          <cell r="E3753" t="str">
            <v>第二临床医学院</v>
          </cell>
        </row>
        <row r="3754">
          <cell r="D3754">
            <v>12318523</v>
          </cell>
          <cell r="E3754" t="str">
            <v>第二临床医学院</v>
          </cell>
        </row>
        <row r="3755">
          <cell r="D3755">
            <v>12318524</v>
          </cell>
          <cell r="E3755" t="str">
            <v>第一临床医学院</v>
          </cell>
        </row>
        <row r="3756">
          <cell r="D3756">
            <v>12318525</v>
          </cell>
          <cell r="E3756" t="str">
            <v>第二临床医学院</v>
          </cell>
        </row>
        <row r="3757">
          <cell r="D3757">
            <v>12318526</v>
          </cell>
          <cell r="E3757" t="str">
            <v>口腔医学院</v>
          </cell>
        </row>
        <row r="3758">
          <cell r="D3758">
            <v>12318527</v>
          </cell>
          <cell r="E3758" t="str">
            <v>口腔医学院</v>
          </cell>
        </row>
        <row r="3759">
          <cell r="D3759">
            <v>12318528</v>
          </cell>
          <cell r="E3759" t="str">
            <v>第三临床医学院</v>
          </cell>
        </row>
        <row r="3760">
          <cell r="D3760">
            <v>12318529</v>
          </cell>
          <cell r="E3760" t="str">
            <v>第三临床医学院</v>
          </cell>
        </row>
        <row r="3761">
          <cell r="D3761">
            <v>12318530</v>
          </cell>
          <cell r="E3761" t="str">
            <v>第三临床医学院</v>
          </cell>
        </row>
        <row r="3762">
          <cell r="D3762">
            <v>12318531</v>
          </cell>
          <cell r="E3762" t="str">
            <v>第三临床医学院</v>
          </cell>
        </row>
        <row r="3763">
          <cell r="D3763">
            <v>12318532</v>
          </cell>
          <cell r="E3763" t="str">
            <v>第三临床医学院</v>
          </cell>
        </row>
        <row r="3764">
          <cell r="D3764">
            <v>12318533</v>
          </cell>
          <cell r="E3764" t="str">
            <v>第三临床医学院</v>
          </cell>
        </row>
        <row r="3765">
          <cell r="D3765">
            <v>12318534</v>
          </cell>
          <cell r="E3765" t="str">
            <v>第三临床医学院</v>
          </cell>
        </row>
        <row r="3766">
          <cell r="D3766">
            <v>12318535</v>
          </cell>
          <cell r="E3766" t="str">
            <v>第三临床医学院</v>
          </cell>
        </row>
        <row r="3767">
          <cell r="D3767">
            <v>12318536</v>
          </cell>
          <cell r="E3767" t="str">
            <v>第三临床医学院</v>
          </cell>
        </row>
        <row r="3768">
          <cell r="D3768">
            <v>12318537</v>
          </cell>
          <cell r="E3768" t="str">
            <v>第三临床医学院</v>
          </cell>
        </row>
        <row r="3769">
          <cell r="D3769">
            <v>12318538</v>
          </cell>
          <cell r="E3769" t="str">
            <v>第三临床医学院</v>
          </cell>
        </row>
        <row r="3770">
          <cell r="D3770">
            <v>12318539</v>
          </cell>
          <cell r="E3770" t="str">
            <v>第三临床医学院</v>
          </cell>
        </row>
        <row r="3771">
          <cell r="D3771">
            <v>12318540</v>
          </cell>
          <cell r="E3771" t="str">
            <v>第三临床医学院</v>
          </cell>
        </row>
        <row r="3772">
          <cell r="D3772">
            <v>12318541</v>
          </cell>
          <cell r="E3772" t="str">
            <v>第三临床医学院</v>
          </cell>
        </row>
        <row r="3773">
          <cell r="D3773">
            <v>12318542</v>
          </cell>
          <cell r="E3773" t="str">
            <v>第三临床医学院</v>
          </cell>
        </row>
        <row r="3774">
          <cell r="D3774">
            <v>12318543</v>
          </cell>
          <cell r="E3774" t="str">
            <v>第三临床医学院</v>
          </cell>
        </row>
        <row r="3775">
          <cell r="D3775">
            <v>12318544</v>
          </cell>
          <cell r="E3775" t="str">
            <v>第三临床医学院</v>
          </cell>
        </row>
        <row r="3776">
          <cell r="D3776">
            <v>12318545</v>
          </cell>
          <cell r="E3776" t="str">
            <v>第四临床医学院</v>
          </cell>
        </row>
        <row r="3777">
          <cell r="D3777">
            <v>12318546</v>
          </cell>
          <cell r="E3777" t="str">
            <v>第一临床医学院</v>
          </cell>
        </row>
        <row r="3778">
          <cell r="D3778">
            <v>12318547</v>
          </cell>
          <cell r="E3778" t="str">
            <v>第三临床医学院</v>
          </cell>
        </row>
        <row r="3779">
          <cell r="D3779">
            <v>12318548</v>
          </cell>
          <cell r="E3779" t="str">
            <v>第三临床医学院</v>
          </cell>
        </row>
        <row r="3780">
          <cell r="D3780">
            <v>12318549</v>
          </cell>
          <cell r="E3780" t="str">
            <v>第三临床医学院</v>
          </cell>
        </row>
        <row r="3781">
          <cell r="D3781">
            <v>12318550</v>
          </cell>
          <cell r="E3781" t="str">
            <v>第三临床医学院</v>
          </cell>
        </row>
        <row r="3782">
          <cell r="D3782">
            <v>12318551</v>
          </cell>
          <cell r="E3782" t="str">
            <v>第一临床医学院</v>
          </cell>
        </row>
        <row r="3783">
          <cell r="D3783">
            <v>12318552</v>
          </cell>
          <cell r="E3783" t="str">
            <v>第三临床医学院</v>
          </cell>
        </row>
        <row r="3784">
          <cell r="D3784">
            <v>12318553</v>
          </cell>
          <cell r="E3784" t="str">
            <v>第三临床医学院</v>
          </cell>
        </row>
        <row r="3785">
          <cell r="D3785">
            <v>12318554</v>
          </cell>
          <cell r="E3785" t="str">
            <v>第三临床医学院</v>
          </cell>
        </row>
        <row r="3786">
          <cell r="D3786">
            <v>12318555</v>
          </cell>
          <cell r="E3786" t="str">
            <v>第三临床医学院</v>
          </cell>
        </row>
        <row r="3787">
          <cell r="D3787">
            <v>12318556</v>
          </cell>
          <cell r="E3787" t="str">
            <v>第三临床医学院</v>
          </cell>
        </row>
        <row r="3788">
          <cell r="D3788">
            <v>12318557</v>
          </cell>
          <cell r="E3788" t="str">
            <v>第三临床医学院</v>
          </cell>
        </row>
        <row r="3789">
          <cell r="D3789">
            <v>12318558</v>
          </cell>
          <cell r="E3789" t="str">
            <v>第三临床医学院</v>
          </cell>
        </row>
        <row r="3790">
          <cell r="D3790">
            <v>12318559</v>
          </cell>
          <cell r="E3790" t="str">
            <v>第三临床医学院</v>
          </cell>
        </row>
        <row r="3791">
          <cell r="D3791">
            <v>12318560</v>
          </cell>
          <cell r="E3791" t="str">
            <v>第二临床医学院</v>
          </cell>
        </row>
        <row r="3792">
          <cell r="D3792">
            <v>12318561</v>
          </cell>
          <cell r="E3792" t="str">
            <v>第三临床医学院</v>
          </cell>
        </row>
        <row r="3793">
          <cell r="D3793">
            <v>12318562</v>
          </cell>
          <cell r="E3793" t="str">
            <v>第三临床医学院</v>
          </cell>
        </row>
        <row r="3794">
          <cell r="D3794">
            <v>12318563</v>
          </cell>
          <cell r="E3794" t="str">
            <v>第三临床医学院</v>
          </cell>
        </row>
        <row r="3795">
          <cell r="D3795">
            <v>12318564</v>
          </cell>
          <cell r="E3795" t="str">
            <v>第三临床医学院</v>
          </cell>
        </row>
        <row r="3796">
          <cell r="D3796">
            <v>12318565</v>
          </cell>
          <cell r="E3796" t="str">
            <v>第二临床医学院</v>
          </cell>
        </row>
        <row r="3797">
          <cell r="D3797">
            <v>12318566</v>
          </cell>
          <cell r="E3797" t="str">
            <v>第二临床医学院</v>
          </cell>
        </row>
        <row r="3798">
          <cell r="D3798">
            <v>12318567</v>
          </cell>
          <cell r="E3798" t="str">
            <v>第三临床医学院</v>
          </cell>
        </row>
        <row r="3799">
          <cell r="D3799">
            <v>12318568</v>
          </cell>
          <cell r="E3799" t="str">
            <v>第三临床医学院</v>
          </cell>
        </row>
        <row r="3800">
          <cell r="D3800">
            <v>12318569</v>
          </cell>
          <cell r="E3800" t="str">
            <v>第三临床医学院</v>
          </cell>
        </row>
        <row r="3801">
          <cell r="D3801">
            <v>12318570</v>
          </cell>
          <cell r="E3801" t="str">
            <v>妇产科学院</v>
          </cell>
        </row>
        <row r="3802">
          <cell r="D3802">
            <v>12318571</v>
          </cell>
          <cell r="E3802" t="str">
            <v>妇产科学院</v>
          </cell>
        </row>
        <row r="3803">
          <cell r="D3803">
            <v>12318572</v>
          </cell>
          <cell r="E3803" t="str">
            <v>第四临床医学院</v>
          </cell>
        </row>
        <row r="3804">
          <cell r="D3804">
            <v>12318573</v>
          </cell>
          <cell r="E3804" t="str">
            <v>第四临床医学院</v>
          </cell>
        </row>
        <row r="3805">
          <cell r="D3805">
            <v>12318574</v>
          </cell>
          <cell r="E3805" t="str">
            <v>第四临床医学院</v>
          </cell>
        </row>
        <row r="3806">
          <cell r="D3806">
            <v>12318575</v>
          </cell>
          <cell r="E3806" t="str">
            <v>妇产科学院</v>
          </cell>
        </row>
        <row r="3807">
          <cell r="D3807">
            <v>12318576</v>
          </cell>
          <cell r="E3807" t="str">
            <v>妇产科学院</v>
          </cell>
        </row>
        <row r="3808">
          <cell r="D3808">
            <v>12318577</v>
          </cell>
          <cell r="E3808" t="str">
            <v>妇产科学院</v>
          </cell>
        </row>
        <row r="3809">
          <cell r="D3809">
            <v>12318578</v>
          </cell>
          <cell r="E3809" t="str">
            <v>妇产科学院</v>
          </cell>
        </row>
        <row r="3810">
          <cell r="D3810">
            <v>12318579</v>
          </cell>
          <cell r="E3810" t="str">
            <v>妇产科学院</v>
          </cell>
        </row>
        <row r="3811">
          <cell r="D3811">
            <v>12318580</v>
          </cell>
          <cell r="E3811" t="str">
            <v>第一临床医学院</v>
          </cell>
        </row>
        <row r="3812">
          <cell r="D3812">
            <v>12318581</v>
          </cell>
          <cell r="E3812" t="str">
            <v>妇产科学院</v>
          </cell>
        </row>
        <row r="3813">
          <cell r="D3813">
            <v>12318582</v>
          </cell>
          <cell r="E3813" t="str">
            <v>妇产科学院</v>
          </cell>
        </row>
        <row r="3814">
          <cell r="D3814">
            <v>12318583</v>
          </cell>
          <cell r="E3814" t="str">
            <v>妇产科学院</v>
          </cell>
        </row>
        <row r="3815">
          <cell r="D3815">
            <v>12318584</v>
          </cell>
          <cell r="E3815" t="str">
            <v>妇产科学院</v>
          </cell>
        </row>
        <row r="3816">
          <cell r="D3816">
            <v>12318585</v>
          </cell>
          <cell r="E3816" t="str">
            <v>妇产科学院</v>
          </cell>
        </row>
        <row r="3817">
          <cell r="D3817">
            <v>12318586</v>
          </cell>
          <cell r="E3817" t="str">
            <v>第二临床医学院</v>
          </cell>
        </row>
        <row r="3818">
          <cell r="D3818">
            <v>12318587</v>
          </cell>
          <cell r="E3818" t="str">
            <v>妇产科学院</v>
          </cell>
        </row>
        <row r="3819">
          <cell r="D3819">
            <v>12318588</v>
          </cell>
          <cell r="E3819" t="str">
            <v>妇产科学院</v>
          </cell>
        </row>
        <row r="3820">
          <cell r="D3820">
            <v>12318589</v>
          </cell>
          <cell r="E3820" t="str">
            <v>妇产科学院</v>
          </cell>
        </row>
        <row r="3821">
          <cell r="D3821">
            <v>12318590</v>
          </cell>
          <cell r="E3821" t="str">
            <v>妇产科学院</v>
          </cell>
        </row>
        <row r="3822">
          <cell r="D3822">
            <v>12318591</v>
          </cell>
          <cell r="E3822" t="str">
            <v>儿科学院</v>
          </cell>
        </row>
        <row r="3823">
          <cell r="D3823">
            <v>12318592</v>
          </cell>
          <cell r="E3823" t="str">
            <v>儿科学院</v>
          </cell>
        </row>
        <row r="3824">
          <cell r="D3824">
            <v>12318593</v>
          </cell>
          <cell r="E3824" t="str">
            <v>儿科学院</v>
          </cell>
        </row>
        <row r="3825">
          <cell r="D3825">
            <v>12318594</v>
          </cell>
          <cell r="E3825" t="str">
            <v>儿科学院</v>
          </cell>
        </row>
        <row r="3826">
          <cell r="D3826">
            <v>12318595</v>
          </cell>
          <cell r="E3826" t="str">
            <v>儿科学院</v>
          </cell>
        </row>
        <row r="3827">
          <cell r="D3827">
            <v>12318596</v>
          </cell>
          <cell r="E3827" t="str">
            <v>儿科学院</v>
          </cell>
        </row>
        <row r="3828">
          <cell r="D3828">
            <v>12318597</v>
          </cell>
          <cell r="E3828" t="str">
            <v>儿科学院</v>
          </cell>
        </row>
        <row r="3829">
          <cell r="D3829">
            <v>12318598</v>
          </cell>
          <cell r="E3829" t="str">
            <v>儿科学院</v>
          </cell>
        </row>
        <row r="3830">
          <cell r="D3830">
            <v>12318599</v>
          </cell>
          <cell r="E3830" t="str">
            <v>儿科学院</v>
          </cell>
        </row>
        <row r="3831">
          <cell r="D3831">
            <v>12318600</v>
          </cell>
          <cell r="E3831" t="str">
            <v>儿科学院</v>
          </cell>
        </row>
        <row r="3832">
          <cell r="D3832">
            <v>12318601</v>
          </cell>
          <cell r="E3832" t="str">
            <v>第一临床医学院</v>
          </cell>
        </row>
        <row r="3833">
          <cell r="D3833">
            <v>12318602</v>
          </cell>
          <cell r="E3833" t="str">
            <v>儿科学院</v>
          </cell>
        </row>
        <row r="3834">
          <cell r="D3834">
            <v>12318603</v>
          </cell>
          <cell r="E3834" t="str">
            <v>儿科学院</v>
          </cell>
        </row>
        <row r="3835">
          <cell r="D3835">
            <v>12318604</v>
          </cell>
          <cell r="E3835" t="str">
            <v>儿科学院</v>
          </cell>
        </row>
        <row r="3836">
          <cell r="D3836">
            <v>12318605</v>
          </cell>
          <cell r="E3836" t="str">
            <v>儿科学院</v>
          </cell>
        </row>
        <row r="3837">
          <cell r="D3837">
            <v>12318606</v>
          </cell>
          <cell r="E3837" t="str">
            <v>口腔医学院</v>
          </cell>
        </row>
        <row r="3838">
          <cell r="D3838">
            <v>12318607</v>
          </cell>
          <cell r="E3838" t="str">
            <v>儿科学院</v>
          </cell>
        </row>
        <row r="3839">
          <cell r="D3839">
            <v>12318608</v>
          </cell>
          <cell r="E3839" t="str">
            <v>儿科学院</v>
          </cell>
        </row>
        <row r="3840">
          <cell r="D3840">
            <v>12318609</v>
          </cell>
          <cell r="E3840" t="str">
            <v>口腔医学院</v>
          </cell>
        </row>
        <row r="3841">
          <cell r="D3841">
            <v>12318610</v>
          </cell>
          <cell r="E3841" t="str">
            <v>口腔医学院</v>
          </cell>
        </row>
        <row r="3842">
          <cell r="D3842">
            <v>12318611</v>
          </cell>
          <cell r="E3842" t="str">
            <v>口腔医学院</v>
          </cell>
        </row>
        <row r="3843">
          <cell r="D3843">
            <v>12318612</v>
          </cell>
          <cell r="E3843" t="str">
            <v>口腔医学院</v>
          </cell>
        </row>
        <row r="3844">
          <cell r="D3844">
            <v>12318613</v>
          </cell>
          <cell r="E3844" t="str">
            <v>口腔医学院</v>
          </cell>
        </row>
        <row r="3845">
          <cell r="D3845">
            <v>12318614</v>
          </cell>
          <cell r="E3845" t="str">
            <v>口腔医学院</v>
          </cell>
        </row>
        <row r="3846">
          <cell r="D3846">
            <v>12318615</v>
          </cell>
          <cell r="E3846" t="str">
            <v>口腔医学院</v>
          </cell>
        </row>
        <row r="3847">
          <cell r="D3847">
            <v>12318616</v>
          </cell>
          <cell r="E3847" t="str">
            <v>口腔医学院</v>
          </cell>
        </row>
        <row r="3848">
          <cell r="D3848">
            <v>12318617</v>
          </cell>
          <cell r="E3848" t="str">
            <v>口腔医学院</v>
          </cell>
        </row>
        <row r="3849">
          <cell r="D3849">
            <v>12318618</v>
          </cell>
          <cell r="E3849" t="str">
            <v>口腔医学院</v>
          </cell>
        </row>
        <row r="3850">
          <cell r="D3850">
            <v>12318619</v>
          </cell>
          <cell r="E3850" t="str">
            <v>口腔医学院</v>
          </cell>
        </row>
        <row r="3851">
          <cell r="D3851">
            <v>12318620</v>
          </cell>
          <cell r="E3851" t="str">
            <v>口腔医学院</v>
          </cell>
        </row>
        <row r="3852">
          <cell r="D3852">
            <v>12318621</v>
          </cell>
          <cell r="E3852" t="str">
            <v>口腔医学院</v>
          </cell>
        </row>
        <row r="3853">
          <cell r="D3853">
            <v>12318622</v>
          </cell>
          <cell r="E3853" t="str">
            <v>口腔医学院</v>
          </cell>
        </row>
        <row r="3854">
          <cell r="D3854">
            <v>12318623</v>
          </cell>
          <cell r="E3854" t="str">
            <v>第四临床医学院</v>
          </cell>
        </row>
        <row r="3855">
          <cell r="D3855">
            <v>12318624</v>
          </cell>
          <cell r="E3855" t="str">
            <v>第四临床医学院</v>
          </cell>
        </row>
        <row r="3856">
          <cell r="D3856">
            <v>12318625</v>
          </cell>
          <cell r="E3856" t="str">
            <v>第四临床医学院</v>
          </cell>
        </row>
        <row r="3857">
          <cell r="D3857">
            <v>12318626</v>
          </cell>
          <cell r="E3857" t="str">
            <v>基础医学院</v>
          </cell>
        </row>
        <row r="3858">
          <cell r="D3858">
            <v>12318627</v>
          </cell>
          <cell r="E3858" t="str">
            <v>基础医学院</v>
          </cell>
        </row>
        <row r="3859">
          <cell r="D3859">
            <v>12318628</v>
          </cell>
          <cell r="E3859" t="str">
            <v>基础医学院</v>
          </cell>
        </row>
        <row r="3860">
          <cell r="D3860">
            <v>12318629</v>
          </cell>
          <cell r="E3860" t="str">
            <v>良渚实验室</v>
          </cell>
        </row>
        <row r="3861">
          <cell r="D3861">
            <v>12318630</v>
          </cell>
          <cell r="E3861" t="str">
            <v>基础医学院</v>
          </cell>
        </row>
        <row r="3862">
          <cell r="D3862">
            <v>12318631</v>
          </cell>
          <cell r="E3862" t="str">
            <v>基础医学院</v>
          </cell>
        </row>
        <row r="3863">
          <cell r="D3863">
            <v>12318632</v>
          </cell>
          <cell r="E3863" t="str">
            <v>良渚实验室</v>
          </cell>
        </row>
        <row r="3864">
          <cell r="D3864">
            <v>12318633</v>
          </cell>
          <cell r="E3864" t="str">
            <v>良渚实验室</v>
          </cell>
        </row>
        <row r="3865">
          <cell r="D3865">
            <v>12318634</v>
          </cell>
          <cell r="E3865" t="str">
            <v>基础医学院</v>
          </cell>
        </row>
        <row r="3866">
          <cell r="D3866">
            <v>12318635</v>
          </cell>
          <cell r="E3866" t="str">
            <v>基础医学院</v>
          </cell>
        </row>
        <row r="3867">
          <cell r="D3867">
            <v>12318636</v>
          </cell>
          <cell r="E3867" t="str">
            <v>基础医学院</v>
          </cell>
        </row>
        <row r="3868">
          <cell r="D3868">
            <v>12318637</v>
          </cell>
          <cell r="E3868" t="str">
            <v>基础医学院</v>
          </cell>
        </row>
        <row r="3869">
          <cell r="D3869">
            <v>12318638</v>
          </cell>
          <cell r="E3869" t="str">
            <v>良渚实验室</v>
          </cell>
        </row>
        <row r="3870">
          <cell r="D3870">
            <v>12318639</v>
          </cell>
          <cell r="E3870" t="str">
            <v>基础医学院</v>
          </cell>
        </row>
        <row r="3871">
          <cell r="D3871">
            <v>12318640</v>
          </cell>
          <cell r="E3871" t="str">
            <v>基础医学院</v>
          </cell>
        </row>
        <row r="3872">
          <cell r="D3872">
            <v>12318641</v>
          </cell>
          <cell r="E3872" t="str">
            <v>基础医学院</v>
          </cell>
        </row>
        <row r="3873">
          <cell r="D3873">
            <v>12318642</v>
          </cell>
          <cell r="E3873" t="str">
            <v>基础医学院</v>
          </cell>
        </row>
        <row r="3874">
          <cell r="D3874">
            <v>12318643</v>
          </cell>
          <cell r="E3874" t="str">
            <v>基础医学院</v>
          </cell>
        </row>
        <row r="3875">
          <cell r="D3875">
            <v>12318644</v>
          </cell>
          <cell r="E3875" t="str">
            <v>基础医学院</v>
          </cell>
        </row>
        <row r="3876">
          <cell r="D3876">
            <v>12318645</v>
          </cell>
          <cell r="E3876" t="str">
            <v>基础医学院</v>
          </cell>
        </row>
        <row r="3877">
          <cell r="D3877">
            <v>12318646</v>
          </cell>
          <cell r="E3877" t="str">
            <v>基础医学院</v>
          </cell>
        </row>
        <row r="3878">
          <cell r="D3878">
            <v>12318647</v>
          </cell>
          <cell r="E3878" t="str">
            <v>第四临床医学院</v>
          </cell>
        </row>
        <row r="3879">
          <cell r="D3879">
            <v>12318648</v>
          </cell>
          <cell r="E3879" t="str">
            <v>基础医学院</v>
          </cell>
        </row>
        <row r="3880">
          <cell r="D3880">
            <v>12318649</v>
          </cell>
          <cell r="E3880" t="str">
            <v>基础医学院</v>
          </cell>
        </row>
        <row r="3881">
          <cell r="D3881">
            <v>12318650</v>
          </cell>
          <cell r="E3881" t="str">
            <v>基础医学院</v>
          </cell>
        </row>
        <row r="3882">
          <cell r="D3882">
            <v>12318651</v>
          </cell>
          <cell r="E3882" t="str">
            <v>基础医学院</v>
          </cell>
        </row>
        <row r="3883">
          <cell r="D3883">
            <v>12318652</v>
          </cell>
          <cell r="E3883" t="str">
            <v>第四临床医学院</v>
          </cell>
        </row>
        <row r="3884">
          <cell r="D3884">
            <v>12318653</v>
          </cell>
          <cell r="E3884" t="str">
            <v>第一临床医学院</v>
          </cell>
        </row>
        <row r="3885">
          <cell r="D3885">
            <v>12318654</v>
          </cell>
          <cell r="E3885" t="str">
            <v>良渚实验室</v>
          </cell>
        </row>
        <row r="3886">
          <cell r="D3886">
            <v>12318655</v>
          </cell>
          <cell r="E3886" t="str">
            <v>脑科学与脑医学学院</v>
          </cell>
        </row>
        <row r="3887">
          <cell r="D3887">
            <v>12318656</v>
          </cell>
          <cell r="E3887" t="str">
            <v>脑科学与脑医学学院</v>
          </cell>
        </row>
        <row r="3888">
          <cell r="D3888">
            <v>12318657</v>
          </cell>
          <cell r="E3888" t="str">
            <v>脑院（系统所）</v>
          </cell>
        </row>
        <row r="3889">
          <cell r="D3889">
            <v>12318658</v>
          </cell>
          <cell r="E3889" t="str">
            <v>脑科学与脑医学学院</v>
          </cell>
        </row>
        <row r="3890">
          <cell r="D3890">
            <v>12318659</v>
          </cell>
          <cell r="E3890" t="str">
            <v>脑院（系统所）</v>
          </cell>
        </row>
        <row r="3891">
          <cell r="D3891">
            <v>12318660</v>
          </cell>
          <cell r="E3891" t="str">
            <v>脑科学与脑医学学院</v>
          </cell>
        </row>
        <row r="3892">
          <cell r="D3892">
            <v>12318661</v>
          </cell>
          <cell r="E3892" t="str">
            <v>第二临床医学院</v>
          </cell>
        </row>
        <row r="3893">
          <cell r="D3893">
            <v>12318662</v>
          </cell>
          <cell r="E3893" t="str">
            <v>第二临床医学院</v>
          </cell>
        </row>
        <row r="3894">
          <cell r="D3894">
            <v>12318663</v>
          </cell>
          <cell r="E3894" t="str">
            <v>第二临床医学院</v>
          </cell>
        </row>
        <row r="3895">
          <cell r="D3895">
            <v>12318664</v>
          </cell>
          <cell r="E3895" t="str">
            <v>第一临床医学院</v>
          </cell>
        </row>
        <row r="3896">
          <cell r="D3896">
            <v>12318665</v>
          </cell>
          <cell r="E3896" t="str">
            <v>第一临床医学院</v>
          </cell>
        </row>
        <row r="3897">
          <cell r="D3897">
            <v>12318666</v>
          </cell>
          <cell r="E3897" t="str">
            <v>第四临床医学院</v>
          </cell>
        </row>
        <row r="3898">
          <cell r="D3898">
            <v>12318667</v>
          </cell>
          <cell r="E3898" t="str">
            <v>第四临床医学院</v>
          </cell>
        </row>
        <row r="3899">
          <cell r="D3899">
            <v>12318668</v>
          </cell>
          <cell r="E3899" t="str">
            <v>第二临床医学院</v>
          </cell>
        </row>
        <row r="3900">
          <cell r="D3900">
            <v>12318669</v>
          </cell>
          <cell r="E3900" t="str">
            <v>口腔医学院</v>
          </cell>
        </row>
        <row r="3901">
          <cell r="D3901">
            <v>12318670</v>
          </cell>
          <cell r="E3901" t="str">
            <v>口腔医学院</v>
          </cell>
        </row>
        <row r="3902">
          <cell r="D3902">
            <v>12318671</v>
          </cell>
          <cell r="E3902" t="str">
            <v>公共卫生学院</v>
          </cell>
        </row>
        <row r="3903">
          <cell r="D3903">
            <v>12318672</v>
          </cell>
          <cell r="E3903" t="str">
            <v>公共卫生学院</v>
          </cell>
        </row>
        <row r="3904">
          <cell r="D3904">
            <v>12318673</v>
          </cell>
          <cell r="E3904" t="str">
            <v>基础医学院</v>
          </cell>
        </row>
        <row r="3905">
          <cell r="D3905">
            <v>12318674</v>
          </cell>
          <cell r="E3905" t="str">
            <v>第一临床医学院</v>
          </cell>
        </row>
        <row r="3906">
          <cell r="D3906">
            <v>12318675</v>
          </cell>
          <cell r="E3906" t="str">
            <v>儿科学院</v>
          </cell>
        </row>
        <row r="3907">
          <cell r="D3907">
            <v>12318676</v>
          </cell>
          <cell r="E3907" t="str">
            <v>儿科学院</v>
          </cell>
        </row>
        <row r="3908">
          <cell r="D3908">
            <v>12318677</v>
          </cell>
          <cell r="E3908" t="str">
            <v>儿科学院</v>
          </cell>
        </row>
        <row r="3909">
          <cell r="D3909">
            <v>12318678</v>
          </cell>
          <cell r="E3909" t="str">
            <v>儿科学院</v>
          </cell>
        </row>
        <row r="3910">
          <cell r="D3910">
            <v>12318679</v>
          </cell>
          <cell r="E3910" t="str">
            <v>儿科学院</v>
          </cell>
        </row>
        <row r="3911">
          <cell r="D3911">
            <v>12318680</v>
          </cell>
          <cell r="E3911" t="str">
            <v>儿科学院</v>
          </cell>
        </row>
        <row r="3912">
          <cell r="D3912">
            <v>12318681</v>
          </cell>
          <cell r="E3912" t="str">
            <v>第一临床医学院</v>
          </cell>
        </row>
        <row r="3913">
          <cell r="D3913">
            <v>12318682</v>
          </cell>
          <cell r="E3913" t="str">
            <v>第一临床医学院</v>
          </cell>
        </row>
        <row r="3914">
          <cell r="D3914">
            <v>12318683</v>
          </cell>
          <cell r="E3914" t="str">
            <v>第一临床医学院</v>
          </cell>
        </row>
        <row r="3915">
          <cell r="D3915">
            <v>12318684</v>
          </cell>
          <cell r="E3915" t="str">
            <v>第一临床医学院</v>
          </cell>
        </row>
        <row r="3916">
          <cell r="D3916">
            <v>12318685</v>
          </cell>
          <cell r="E3916" t="str">
            <v>市七医院</v>
          </cell>
        </row>
        <row r="3917">
          <cell r="D3917">
            <v>12318686</v>
          </cell>
          <cell r="E3917" t="str">
            <v>市七医院</v>
          </cell>
        </row>
        <row r="3918">
          <cell r="D3918">
            <v>12318687</v>
          </cell>
          <cell r="E3918" t="str">
            <v>浙江医院</v>
          </cell>
        </row>
        <row r="3919">
          <cell r="D3919">
            <v>12318688</v>
          </cell>
          <cell r="E3919" t="str">
            <v>基础医学院</v>
          </cell>
        </row>
        <row r="3920">
          <cell r="D3920">
            <v>12318689</v>
          </cell>
          <cell r="E3920" t="str">
            <v>基础医学院</v>
          </cell>
        </row>
        <row r="3921">
          <cell r="D3921">
            <v>12318690</v>
          </cell>
          <cell r="E3921" t="str">
            <v>基础医学院</v>
          </cell>
        </row>
        <row r="3922">
          <cell r="D3922">
            <v>12318691</v>
          </cell>
          <cell r="E3922" t="str">
            <v>基础医学院</v>
          </cell>
        </row>
        <row r="3923">
          <cell r="D3923">
            <v>12318692</v>
          </cell>
          <cell r="E3923" t="str">
            <v>基础医学院</v>
          </cell>
        </row>
        <row r="3924">
          <cell r="D3924">
            <v>12318693</v>
          </cell>
          <cell r="E3924" t="str">
            <v>转化医学研究院</v>
          </cell>
        </row>
        <row r="3925">
          <cell r="D3925">
            <v>12318694</v>
          </cell>
          <cell r="E3925" t="str">
            <v>基础医学院</v>
          </cell>
        </row>
        <row r="3926">
          <cell r="D3926">
            <v>12318695</v>
          </cell>
          <cell r="E3926" t="str">
            <v>脑科学与脑医学学院</v>
          </cell>
        </row>
        <row r="3927">
          <cell r="D3927">
            <v>12318696</v>
          </cell>
          <cell r="E3927" t="str">
            <v>八年制</v>
          </cell>
        </row>
        <row r="3928">
          <cell r="D3928">
            <v>12318697</v>
          </cell>
          <cell r="E3928" t="str">
            <v>八年制</v>
          </cell>
        </row>
        <row r="3929">
          <cell r="D3929">
            <v>12318698</v>
          </cell>
          <cell r="E3929" t="str">
            <v>八年制</v>
          </cell>
        </row>
        <row r="3930">
          <cell r="D3930">
            <v>12318699</v>
          </cell>
          <cell r="E3930" t="str">
            <v>八年制</v>
          </cell>
        </row>
        <row r="3931">
          <cell r="D3931">
            <v>12318700</v>
          </cell>
          <cell r="E3931" t="str">
            <v>八年制</v>
          </cell>
        </row>
        <row r="3932">
          <cell r="D3932">
            <v>12318701</v>
          </cell>
          <cell r="E3932" t="str">
            <v>八年制</v>
          </cell>
        </row>
        <row r="3933">
          <cell r="D3933">
            <v>12318702</v>
          </cell>
          <cell r="E3933" t="str">
            <v>八年制</v>
          </cell>
        </row>
        <row r="3934">
          <cell r="D3934">
            <v>12318703</v>
          </cell>
          <cell r="E3934" t="str">
            <v>八年制</v>
          </cell>
        </row>
        <row r="3935">
          <cell r="D3935">
            <v>12318704</v>
          </cell>
          <cell r="E3935" t="str">
            <v>八年制</v>
          </cell>
        </row>
        <row r="3936">
          <cell r="D3936">
            <v>12318705</v>
          </cell>
          <cell r="E3936" t="str">
            <v>八年制</v>
          </cell>
        </row>
        <row r="3937">
          <cell r="D3937">
            <v>12318706</v>
          </cell>
          <cell r="E3937" t="str">
            <v>八年制</v>
          </cell>
        </row>
        <row r="3938">
          <cell r="D3938">
            <v>12318707</v>
          </cell>
          <cell r="E3938" t="str">
            <v>八年制</v>
          </cell>
        </row>
        <row r="3939">
          <cell r="D3939">
            <v>12318708</v>
          </cell>
          <cell r="E3939" t="str">
            <v>八年制</v>
          </cell>
        </row>
        <row r="3940">
          <cell r="D3940">
            <v>12318709</v>
          </cell>
          <cell r="E3940" t="str">
            <v>八年制</v>
          </cell>
        </row>
        <row r="3941">
          <cell r="D3941">
            <v>12318710</v>
          </cell>
          <cell r="E3941" t="str">
            <v>八年制</v>
          </cell>
        </row>
        <row r="3942">
          <cell r="D3942">
            <v>12318711</v>
          </cell>
          <cell r="E3942" t="str">
            <v>八年制</v>
          </cell>
        </row>
        <row r="3943">
          <cell r="D3943">
            <v>12318712</v>
          </cell>
          <cell r="E3943" t="str">
            <v>八年制</v>
          </cell>
        </row>
        <row r="3944">
          <cell r="D3944">
            <v>12318713</v>
          </cell>
          <cell r="E3944" t="str">
            <v>八年制</v>
          </cell>
        </row>
        <row r="3945">
          <cell r="D3945">
            <v>12318714</v>
          </cell>
          <cell r="E3945" t="str">
            <v>八年制</v>
          </cell>
        </row>
        <row r="3946">
          <cell r="D3946">
            <v>12318715</v>
          </cell>
          <cell r="E3946" t="str">
            <v>八年制</v>
          </cell>
        </row>
        <row r="3947">
          <cell r="D3947">
            <v>12318716</v>
          </cell>
          <cell r="E3947" t="str">
            <v>八年制</v>
          </cell>
        </row>
        <row r="3948">
          <cell r="D3948">
            <v>12318717</v>
          </cell>
          <cell r="E3948" t="str">
            <v>八年制</v>
          </cell>
        </row>
        <row r="3949">
          <cell r="D3949">
            <v>12318718</v>
          </cell>
          <cell r="E3949" t="str">
            <v>八年制</v>
          </cell>
        </row>
        <row r="3950">
          <cell r="D3950">
            <v>12318719</v>
          </cell>
          <cell r="E3950" t="str">
            <v>八年制</v>
          </cell>
        </row>
        <row r="3951">
          <cell r="D3951">
            <v>12318720</v>
          </cell>
          <cell r="E3951" t="str">
            <v>八年制</v>
          </cell>
        </row>
        <row r="3952">
          <cell r="D3952">
            <v>12318721</v>
          </cell>
          <cell r="E3952" t="str">
            <v>八年制</v>
          </cell>
        </row>
        <row r="3953">
          <cell r="D3953">
            <v>12318722</v>
          </cell>
          <cell r="E3953" t="str">
            <v>八年制</v>
          </cell>
        </row>
        <row r="3954">
          <cell r="D3954">
            <v>12318723</v>
          </cell>
          <cell r="E3954" t="str">
            <v>八年制</v>
          </cell>
        </row>
        <row r="3955">
          <cell r="D3955">
            <v>12318724</v>
          </cell>
          <cell r="E3955" t="str">
            <v>八年制</v>
          </cell>
        </row>
        <row r="3956">
          <cell r="D3956">
            <v>12318725</v>
          </cell>
          <cell r="E3956" t="str">
            <v>八年制</v>
          </cell>
        </row>
        <row r="3957">
          <cell r="D3957">
            <v>12318726</v>
          </cell>
          <cell r="E3957" t="str">
            <v>八年制</v>
          </cell>
        </row>
        <row r="3958">
          <cell r="D3958">
            <v>12318727</v>
          </cell>
          <cell r="E3958" t="str">
            <v>八年制</v>
          </cell>
        </row>
        <row r="3959">
          <cell r="D3959">
            <v>12318728</v>
          </cell>
          <cell r="E3959" t="str">
            <v>八年制</v>
          </cell>
        </row>
        <row r="3960">
          <cell r="D3960">
            <v>12318729</v>
          </cell>
          <cell r="E3960" t="str">
            <v>八年制</v>
          </cell>
        </row>
        <row r="3961">
          <cell r="D3961">
            <v>12318730</v>
          </cell>
          <cell r="E3961" t="str">
            <v>八年制</v>
          </cell>
        </row>
        <row r="3962">
          <cell r="D3962">
            <v>12318731</v>
          </cell>
          <cell r="E3962" t="str">
            <v>八年制</v>
          </cell>
        </row>
        <row r="3963">
          <cell r="D3963">
            <v>12318732</v>
          </cell>
          <cell r="E3963" t="str">
            <v>八年制</v>
          </cell>
        </row>
        <row r="3964">
          <cell r="D3964">
            <v>12318733</v>
          </cell>
          <cell r="E3964" t="str">
            <v>八年制</v>
          </cell>
        </row>
        <row r="3965">
          <cell r="D3965">
            <v>12318734</v>
          </cell>
          <cell r="E3965" t="str">
            <v>八年制</v>
          </cell>
        </row>
        <row r="3966">
          <cell r="D3966">
            <v>12318735</v>
          </cell>
          <cell r="E3966" t="str">
            <v>八年制</v>
          </cell>
        </row>
        <row r="3967">
          <cell r="D3967">
            <v>12318736</v>
          </cell>
          <cell r="E3967" t="str">
            <v>八年制</v>
          </cell>
        </row>
        <row r="3968">
          <cell r="D3968">
            <v>12318737</v>
          </cell>
          <cell r="E3968" t="str">
            <v>八年制</v>
          </cell>
        </row>
        <row r="3969">
          <cell r="D3969">
            <v>12318738</v>
          </cell>
          <cell r="E3969" t="str">
            <v>八年制</v>
          </cell>
        </row>
        <row r="3970">
          <cell r="D3970">
            <v>12318739</v>
          </cell>
          <cell r="E3970" t="str">
            <v>八年制</v>
          </cell>
        </row>
        <row r="3971">
          <cell r="D3971">
            <v>12318740</v>
          </cell>
          <cell r="E3971" t="str">
            <v>八年制</v>
          </cell>
        </row>
        <row r="3972">
          <cell r="D3972">
            <v>12318741</v>
          </cell>
          <cell r="E3972" t="str">
            <v>八年制</v>
          </cell>
        </row>
        <row r="3973">
          <cell r="D3973">
            <v>12318742</v>
          </cell>
          <cell r="E3973" t="str">
            <v>八年制</v>
          </cell>
        </row>
        <row r="3974">
          <cell r="D3974">
            <v>12318743</v>
          </cell>
          <cell r="E3974" t="str">
            <v>八年制</v>
          </cell>
        </row>
        <row r="3975">
          <cell r="D3975">
            <v>12418001</v>
          </cell>
          <cell r="E3975" t="str">
            <v>基础医学院</v>
          </cell>
        </row>
        <row r="3976">
          <cell r="D3976">
            <v>12418002</v>
          </cell>
          <cell r="E3976" t="str">
            <v>基础医学院</v>
          </cell>
        </row>
        <row r="3977">
          <cell r="D3977">
            <v>12418003</v>
          </cell>
          <cell r="E3977" t="str">
            <v>基础医学院</v>
          </cell>
        </row>
        <row r="3978">
          <cell r="D3978">
            <v>12418004</v>
          </cell>
          <cell r="E3978" t="str">
            <v>基础医学院</v>
          </cell>
        </row>
        <row r="3979">
          <cell r="D3979">
            <v>12418005</v>
          </cell>
          <cell r="E3979" t="str">
            <v>基础医学院</v>
          </cell>
        </row>
        <row r="3980">
          <cell r="D3980">
            <v>12418006</v>
          </cell>
          <cell r="E3980" t="str">
            <v>基础医学院</v>
          </cell>
        </row>
        <row r="3981">
          <cell r="D3981">
            <v>12418007</v>
          </cell>
          <cell r="E3981" t="str">
            <v>基础医学院</v>
          </cell>
        </row>
        <row r="3982">
          <cell r="D3982">
            <v>12418008</v>
          </cell>
          <cell r="E3982" t="str">
            <v>基础医学院</v>
          </cell>
        </row>
        <row r="3983">
          <cell r="D3983">
            <v>12418009</v>
          </cell>
          <cell r="E3983" t="str">
            <v>基础医学院</v>
          </cell>
        </row>
        <row r="3984">
          <cell r="D3984">
            <v>12418010</v>
          </cell>
          <cell r="E3984" t="str">
            <v>基础医学院</v>
          </cell>
        </row>
        <row r="3985">
          <cell r="D3985">
            <v>12418011</v>
          </cell>
          <cell r="E3985" t="str">
            <v>基础医学院</v>
          </cell>
        </row>
        <row r="3986">
          <cell r="D3986">
            <v>12418012</v>
          </cell>
          <cell r="E3986" t="str">
            <v>基础医学院</v>
          </cell>
        </row>
        <row r="3987">
          <cell r="D3987">
            <v>12418013</v>
          </cell>
          <cell r="E3987" t="str">
            <v>基础医学院</v>
          </cell>
        </row>
        <row r="3988">
          <cell r="D3988">
            <v>12418014</v>
          </cell>
          <cell r="E3988" t="str">
            <v>基础医学院</v>
          </cell>
        </row>
        <row r="3989">
          <cell r="D3989">
            <v>12418015</v>
          </cell>
          <cell r="E3989" t="str">
            <v>基础医学院</v>
          </cell>
        </row>
        <row r="3990">
          <cell r="D3990">
            <v>12418016</v>
          </cell>
          <cell r="E3990" t="str">
            <v>基础医学院</v>
          </cell>
        </row>
        <row r="3991">
          <cell r="D3991">
            <v>12418017</v>
          </cell>
          <cell r="E3991" t="str">
            <v>基础医学院</v>
          </cell>
        </row>
        <row r="3992">
          <cell r="D3992">
            <v>12418018</v>
          </cell>
          <cell r="E3992" t="str">
            <v>基础医学院</v>
          </cell>
        </row>
        <row r="3993">
          <cell r="D3993">
            <v>12418019</v>
          </cell>
          <cell r="E3993" t="str">
            <v>基础医学院</v>
          </cell>
        </row>
        <row r="3994">
          <cell r="D3994">
            <v>12418020</v>
          </cell>
          <cell r="E3994" t="str">
            <v>基础医学院</v>
          </cell>
        </row>
        <row r="3995">
          <cell r="D3995">
            <v>12418021</v>
          </cell>
          <cell r="E3995" t="str">
            <v>第一临床医学院</v>
          </cell>
        </row>
        <row r="3996">
          <cell r="D3996">
            <v>12418022</v>
          </cell>
          <cell r="E3996" t="str">
            <v>国际医学院（遗传所）</v>
          </cell>
        </row>
        <row r="3997">
          <cell r="D3997">
            <v>12418023</v>
          </cell>
          <cell r="E3997" t="str">
            <v>国际医学院（遗传所）</v>
          </cell>
        </row>
        <row r="3998">
          <cell r="D3998">
            <v>12418024</v>
          </cell>
          <cell r="E3998" t="str">
            <v>国际医学院（遗传所）</v>
          </cell>
        </row>
        <row r="3999">
          <cell r="D3999">
            <v>12418025</v>
          </cell>
          <cell r="E3999" t="str">
            <v>基础医学院</v>
          </cell>
        </row>
        <row r="4000">
          <cell r="D4000">
            <v>12418026</v>
          </cell>
          <cell r="E4000" t="str">
            <v>基础医学院</v>
          </cell>
        </row>
        <row r="4001">
          <cell r="D4001">
            <v>12418027</v>
          </cell>
          <cell r="E4001" t="str">
            <v>国际医学院（遗传所）</v>
          </cell>
        </row>
        <row r="4002">
          <cell r="D4002">
            <v>12418028</v>
          </cell>
          <cell r="E4002" t="str">
            <v>良渚实验室</v>
          </cell>
        </row>
        <row r="4003">
          <cell r="D4003">
            <v>12418029</v>
          </cell>
          <cell r="E4003" t="str">
            <v>良渚实验室</v>
          </cell>
        </row>
        <row r="4004">
          <cell r="D4004">
            <v>12418030</v>
          </cell>
          <cell r="E4004" t="str">
            <v>良渚实验室</v>
          </cell>
        </row>
        <row r="4005">
          <cell r="D4005">
            <v>12418031</v>
          </cell>
          <cell r="E4005" t="str">
            <v>良渚实验室</v>
          </cell>
        </row>
        <row r="4006">
          <cell r="D4006">
            <v>12418032</v>
          </cell>
          <cell r="E4006" t="str">
            <v>良渚实验室</v>
          </cell>
        </row>
        <row r="4007">
          <cell r="D4007">
            <v>12418033</v>
          </cell>
          <cell r="E4007" t="str">
            <v>基础医学院</v>
          </cell>
        </row>
        <row r="4008">
          <cell r="D4008">
            <v>12418034</v>
          </cell>
          <cell r="E4008" t="str">
            <v>基础医学院</v>
          </cell>
        </row>
        <row r="4009">
          <cell r="D4009">
            <v>12418035</v>
          </cell>
          <cell r="E4009" t="str">
            <v>良渚实验室</v>
          </cell>
        </row>
        <row r="4010">
          <cell r="D4010">
            <v>12418036</v>
          </cell>
          <cell r="E4010" t="str">
            <v>国际医学院（遗传所）</v>
          </cell>
        </row>
        <row r="4011">
          <cell r="D4011">
            <v>12418037</v>
          </cell>
          <cell r="E4011" t="str">
            <v>国际医学院（遗传所）</v>
          </cell>
        </row>
        <row r="4012">
          <cell r="D4012">
            <v>12418038</v>
          </cell>
          <cell r="E4012" t="str">
            <v>基础医学院</v>
          </cell>
        </row>
        <row r="4013">
          <cell r="D4013">
            <v>12418039</v>
          </cell>
          <cell r="E4013" t="str">
            <v>基础医学院</v>
          </cell>
        </row>
        <row r="4014">
          <cell r="D4014">
            <v>12418040</v>
          </cell>
          <cell r="E4014" t="str">
            <v>基础医学院</v>
          </cell>
        </row>
        <row r="4015">
          <cell r="D4015">
            <v>12418041</v>
          </cell>
          <cell r="E4015" t="str">
            <v>基础医学院</v>
          </cell>
        </row>
        <row r="4016">
          <cell r="D4016">
            <v>12418042</v>
          </cell>
          <cell r="E4016" t="str">
            <v>基础医学院</v>
          </cell>
        </row>
        <row r="4017">
          <cell r="D4017">
            <v>12418043</v>
          </cell>
          <cell r="E4017" t="str">
            <v>基础医学院</v>
          </cell>
        </row>
        <row r="4018">
          <cell r="D4018">
            <v>12418044</v>
          </cell>
          <cell r="E4018" t="str">
            <v>基础医学院</v>
          </cell>
        </row>
        <row r="4019">
          <cell r="D4019">
            <v>12418045</v>
          </cell>
          <cell r="E4019" t="str">
            <v>基础医学院</v>
          </cell>
        </row>
        <row r="4020">
          <cell r="D4020">
            <v>12418046</v>
          </cell>
          <cell r="E4020" t="str">
            <v>基础医学院</v>
          </cell>
        </row>
        <row r="4021">
          <cell r="D4021">
            <v>12418047</v>
          </cell>
          <cell r="E4021" t="str">
            <v>良渚实验室</v>
          </cell>
        </row>
        <row r="4022">
          <cell r="D4022">
            <v>12418048</v>
          </cell>
          <cell r="E4022" t="str">
            <v>基础医学院</v>
          </cell>
        </row>
        <row r="4023">
          <cell r="D4023">
            <v>12418049</v>
          </cell>
          <cell r="E4023" t="str">
            <v>第三临床医学院</v>
          </cell>
        </row>
        <row r="4024">
          <cell r="D4024">
            <v>12418050</v>
          </cell>
          <cell r="E4024" t="str">
            <v>第二临床医学院</v>
          </cell>
        </row>
        <row r="4025">
          <cell r="D4025">
            <v>12418051</v>
          </cell>
          <cell r="E4025" t="str">
            <v>良渚实验室</v>
          </cell>
        </row>
        <row r="4026">
          <cell r="D4026">
            <v>12418052</v>
          </cell>
          <cell r="E4026" t="str">
            <v>基础医学院</v>
          </cell>
        </row>
        <row r="4027">
          <cell r="D4027">
            <v>12418053</v>
          </cell>
          <cell r="E4027" t="str">
            <v>基础医学院</v>
          </cell>
        </row>
        <row r="4028">
          <cell r="D4028">
            <v>12418054</v>
          </cell>
          <cell r="E4028" t="str">
            <v>基础医学院</v>
          </cell>
        </row>
        <row r="4029">
          <cell r="D4029">
            <v>12418055</v>
          </cell>
          <cell r="E4029" t="str">
            <v>基础医学院</v>
          </cell>
        </row>
        <row r="4030">
          <cell r="D4030">
            <v>12418056</v>
          </cell>
          <cell r="E4030" t="str">
            <v>基础医学院</v>
          </cell>
        </row>
        <row r="4031">
          <cell r="D4031">
            <v>12418057</v>
          </cell>
          <cell r="E4031" t="str">
            <v>基础医学院</v>
          </cell>
        </row>
        <row r="4032">
          <cell r="D4032">
            <v>12418058</v>
          </cell>
          <cell r="E4032" t="str">
            <v>基础医学院</v>
          </cell>
        </row>
        <row r="4033">
          <cell r="D4033">
            <v>12418059</v>
          </cell>
          <cell r="E4033" t="str">
            <v>基础医学院</v>
          </cell>
        </row>
        <row r="4034">
          <cell r="D4034">
            <v>12418060</v>
          </cell>
          <cell r="E4034" t="str">
            <v>基础医学院</v>
          </cell>
        </row>
        <row r="4035">
          <cell r="D4035">
            <v>12418061</v>
          </cell>
          <cell r="E4035" t="str">
            <v>基础医学院</v>
          </cell>
        </row>
        <row r="4036">
          <cell r="D4036">
            <v>12418062</v>
          </cell>
          <cell r="E4036" t="str">
            <v>基础医学院</v>
          </cell>
        </row>
        <row r="4037">
          <cell r="D4037">
            <v>12418063</v>
          </cell>
          <cell r="E4037" t="str">
            <v>基础医学院</v>
          </cell>
        </row>
        <row r="4038">
          <cell r="D4038">
            <v>12418064</v>
          </cell>
          <cell r="E4038" t="str">
            <v>基础医学院</v>
          </cell>
        </row>
        <row r="4039">
          <cell r="D4039">
            <v>12418065</v>
          </cell>
          <cell r="E4039" t="str">
            <v>良渚实验室</v>
          </cell>
        </row>
        <row r="4040">
          <cell r="D4040">
            <v>12418066</v>
          </cell>
          <cell r="E4040" t="str">
            <v>基础医学院</v>
          </cell>
        </row>
        <row r="4041">
          <cell r="D4041">
            <v>12418067</v>
          </cell>
          <cell r="E4041" t="str">
            <v>基础医学院</v>
          </cell>
        </row>
        <row r="4042">
          <cell r="D4042">
            <v>12418068</v>
          </cell>
          <cell r="E4042" t="str">
            <v>第一临床医学院</v>
          </cell>
        </row>
        <row r="4043">
          <cell r="D4043">
            <v>12418069</v>
          </cell>
          <cell r="E4043" t="str">
            <v>良渚实验室</v>
          </cell>
        </row>
        <row r="4044">
          <cell r="D4044">
            <v>12418070</v>
          </cell>
          <cell r="E4044" t="str">
            <v>良渚实验室</v>
          </cell>
        </row>
        <row r="4045">
          <cell r="D4045">
            <v>12418071</v>
          </cell>
          <cell r="E4045" t="str">
            <v>良渚实验室</v>
          </cell>
        </row>
        <row r="4046">
          <cell r="D4046">
            <v>12418072</v>
          </cell>
          <cell r="E4046" t="str">
            <v>良渚实验室</v>
          </cell>
        </row>
        <row r="4047">
          <cell r="D4047">
            <v>12418073</v>
          </cell>
          <cell r="E4047" t="str">
            <v>基础医学院</v>
          </cell>
        </row>
        <row r="4048">
          <cell r="D4048">
            <v>12418074</v>
          </cell>
          <cell r="E4048" t="str">
            <v>基础医学院</v>
          </cell>
        </row>
        <row r="4049">
          <cell r="D4049">
            <v>12418075</v>
          </cell>
          <cell r="E4049" t="str">
            <v>基础医学院</v>
          </cell>
        </row>
        <row r="4050">
          <cell r="D4050">
            <v>12418076</v>
          </cell>
          <cell r="E4050" t="str">
            <v>基础医学院</v>
          </cell>
        </row>
        <row r="4051">
          <cell r="D4051">
            <v>12418077</v>
          </cell>
          <cell r="E4051" t="str">
            <v>转化医学研究院</v>
          </cell>
        </row>
        <row r="4052">
          <cell r="D4052">
            <v>12418078</v>
          </cell>
          <cell r="E4052" t="str">
            <v>基础医学院</v>
          </cell>
        </row>
        <row r="4053">
          <cell r="D4053">
            <v>12418079</v>
          </cell>
          <cell r="E4053" t="str">
            <v>基础医学院</v>
          </cell>
        </row>
        <row r="4054">
          <cell r="D4054">
            <v>12418080</v>
          </cell>
          <cell r="E4054" t="str">
            <v>基础医学院</v>
          </cell>
        </row>
        <row r="4055">
          <cell r="D4055">
            <v>12418081</v>
          </cell>
          <cell r="E4055" t="str">
            <v>基础医学院</v>
          </cell>
        </row>
        <row r="4056">
          <cell r="D4056">
            <v>12418082</v>
          </cell>
          <cell r="E4056" t="str">
            <v>基础医学院</v>
          </cell>
        </row>
        <row r="4057">
          <cell r="D4057">
            <v>12418083</v>
          </cell>
          <cell r="E4057" t="str">
            <v>基础医学院</v>
          </cell>
        </row>
        <row r="4058">
          <cell r="D4058">
            <v>12418084</v>
          </cell>
          <cell r="E4058" t="str">
            <v>第一临床医学院</v>
          </cell>
        </row>
        <row r="4059">
          <cell r="D4059">
            <v>12418085</v>
          </cell>
          <cell r="E4059" t="str">
            <v>基础医学院</v>
          </cell>
        </row>
        <row r="4060">
          <cell r="D4060">
            <v>12418086</v>
          </cell>
          <cell r="E4060" t="str">
            <v>基础医学院</v>
          </cell>
        </row>
        <row r="4061">
          <cell r="D4061">
            <v>12418087</v>
          </cell>
          <cell r="E4061" t="str">
            <v>基础医学院</v>
          </cell>
        </row>
        <row r="4062">
          <cell r="D4062">
            <v>12418088</v>
          </cell>
          <cell r="E4062" t="str">
            <v>基础医学院</v>
          </cell>
        </row>
        <row r="4063">
          <cell r="D4063">
            <v>12418089</v>
          </cell>
          <cell r="E4063" t="str">
            <v>基础医学院</v>
          </cell>
        </row>
        <row r="4064">
          <cell r="D4064">
            <v>12418090</v>
          </cell>
          <cell r="E4064" t="str">
            <v>基础医学院</v>
          </cell>
        </row>
        <row r="4065">
          <cell r="D4065">
            <v>12418091</v>
          </cell>
          <cell r="E4065" t="str">
            <v>基础医学院</v>
          </cell>
        </row>
        <row r="4066">
          <cell r="D4066">
            <v>12418092</v>
          </cell>
          <cell r="E4066" t="str">
            <v>基础医学院</v>
          </cell>
        </row>
        <row r="4067">
          <cell r="D4067">
            <v>12418093</v>
          </cell>
          <cell r="E4067" t="str">
            <v>基础医学院</v>
          </cell>
        </row>
        <row r="4068">
          <cell r="D4068">
            <v>12418094</v>
          </cell>
          <cell r="E4068" t="str">
            <v>第四临床医学院</v>
          </cell>
        </row>
        <row r="4069">
          <cell r="D4069">
            <v>12418095</v>
          </cell>
          <cell r="E4069" t="str">
            <v>基础医学院</v>
          </cell>
        </row>
        <row r="4070">
          <cell r="D4070">
            <v>12418096</v>
          </cell>
          <cell r="E4070" t="str">
            <v>基础医学院</v>
          </cell>
        </row>
        <row r="4071">
          <cell r="D4071">
            <v>12418097</v>
          </cell>
          <cell r="E4071" t="str">
            <v>基础医学院</v>
          </cell>
        </row>
        <row r="4072">
          <cell r="D4072">
            <v>12418098</v>
          </cell>
          <cell r="E4072" t="str">
            <v>基础医学院</v>
          </cell>
        </row>
        <row r="4073">
          <cell r="D4073">
            <v>12418099</v>
          </cell>
          <cell r="E4073" t="str">
            <v>基础医学院</v>
          </cell>
        </row>
        <row r="4074">
          <cell r="D4074">
            <v>12418100</v>
          </cell>
          <cell r="E4074" t="str">
            <v>基础医学院</v>
          </cell>
        </row>
        <row r="4075">
          <cell r="D4075">
            <v>12418101</v>
          </cell>
          <cell r="E4075" t="str">
            <v>基础医学院</v>
          </cell>
        </row>
        <row r="4076">
          <cell r="D4076">
            <v>12418102</v>
          </cell>
          <cell r="E4076" t="str">
            <v>基础医学院</v>
          </cell>
        </row>
        <row r="4077">
          <cell r="D4077">
            <v>12418103</v>
          </cell>
          <cell r="E4077" t="str">
            <v>基础医学院</v>
          </cell>
        </row>
        <row r="4078">
          <cell r="D4078">
            <v>12418104</v>
          </cell>
          <cell r="E4078" t="str">
            <v>基础医学院</v>
          </cell>
        </row>
        <row r="4079">
          <cell r="D4079">
            <v>12418105</v>
          </cell>
          <cell r="E4079" t="str">
            <v>良渚实验室</v>
          </cell>
        </row>
        <row r="4080">
          <cell r="D4080">
            <v>12418106</v>
          </cell>
          <cell r="E4080" t="str">
            <v>良渚实验室</v>
          </cell>
        </row>
        <row r="4081">
          <cell r="D4081">
            <v>12418107</v>
          </cell>
          <cell r="E4081" t="str">
            <v>良渚实验室</v>
          </cell>
        </row>
        <row r="4082">
          <cell r="D4082">
            <v>12418108</v>
          </cell>
          <cell r="E4082" t="str">
            <v>基础医学院</v>
          </cell>
        </row>
        <row r="4083">
          <cell r="D4083">
            <v>12418109</v>
          </cell>
          <cell r="E4083" t="str">
            <v>基础医学院</v>
          </cell>
        </row>
        <row r="4084">
          <cell r="D4084">
            <v>12418110</v>
          </cell>
          <cell r="E4084" t="str">
            <v>第一临床医学院</v>
          </cell>
        </row>
        <row r="4085">
          <cell r="D4085">
            <v>12418111</v>
          </cell>
          <cell r="E4085" t="str">
            <v>第四临床医学院</v>
          </cell>
        </row>
        <row r="4086">
          <cell r="D4086">
            <v>12418112</v>
          </cell>
          <cell r="E4086" t="str">
            <v>第四临床医学院</v>
          </cell>
        </row>
        <row r="4087">
          <cell r="D4087">
            <v>12418113</v>
          </cell>
          <cell r="E4087" t="str">
            <v>基础医学院</v>
          </cell>
        </row>
        <row r="4088">
          <cell r="D4088">
            <v>12418114</v>
          </cell>
          <cell r="E4088" t="str">
            <v>基础医学院</v>
          </cell>
        </row>
        <row r="4089">
          <cell r="D4089">
            <v>12418115</v>
          </cell>
          <cell r="E4089" t="str">
            <v>基础医学院</v>
          </cell>
        </row>
        <row r="4090">
          <cell r="D4090">
            <v>12418116</v>
          </cell>
          <cell r="E4090" t="str">
            <v>基础医学院</v>
          </cell>
        </row>
        <row r="4091">
          <cell r="D4091">
            <v>12418117</v>
          </cell>
          <cell r="E4091" t="str">
            <v>转化医学研究院</v>
          </cell>
        </row>
        <row r="4092">
          <cell r="D4092">
            <v>12418118</v>
          </cell>
          <cell r="E4092" t="str">
            <v>转化医学研究院</v>
          </cell>
        </row>
        <row r="4093">
          <cell r="D4093">
            <v>12418119</v>
          </cell>
          <cell r="E4093" t="str">
            <v>转化医学研究院</v>
          </cell>
        </row>
        <row r="4094">
          <cell r="D4094">
            <v>12418120</v>
          </cell>
          <cell r="E4094" t="str">
            <v>第四临床医学院</v>
          </cell>
        </row>
        <row r="4095">
          <cell r="D4095">
            <v>12418121</v>
          </cell>
          <cell r="E4095" t="str">
            <v>第四临床医学院</v>
          </cell>
        </row>
        <row r="4096">
          <cell r="D4096">
            <v>12418122</v>
          </cell>
          <cell r="E4096" t="str">
            <v>第四临床医学院</v>
          </cell>
        </row>
        <row r="4097">
          <cell r="D4097">
            <v>12418123</v>
          </cell>
          <cell r="E4097" t="str">
            <v>基础医学院</v>
          </cell>
        </row>
        <row r="4098">
          <cell r="D4098">
            <v>12418124</v>
          </cell>
          <cell r="E4098" t="str">
            <v>基础医学院</v>
          </cell>
        </row>
        <row r="4099">
          <cell r="D4099">
            <v>12418125</v>
          </cell>
          <cell r="E4099" t="str">
            <v>转化医学研究院</v>
          </cell>
        </row>
        <row r="4100">
          <cell r="D4100">
            <v>12418126</v>
          </cell>
          <cell r="E4100" t="str">
            <v>转化医学研究院</v>
          </cell>
        </row>
        <row r="4101">
          <cell r="D4101">
            <v>12418127</v>
          </cell>
          <cell r="E4101" t="str">
            <v>第四临床医学院</v>
          </cell>
        </row>
        <row r="4102">
          <cell r="D4102">
            <v>12418128</v>
          </cell>
          <cell r="E4102" t="str">
            <v>基础医学院</v>
          </cell>
        </row>
        <row r="4103">
          <cell r="D4103">
            <v>12418129</v>
          </cell>
          <cell r="E4103" t="str">
            <v>基础医学院</v>
          </cell>
        </row>
        <row r="4104">
          <cell r="D4104">
            <v>12418130</v>
          </cell>
          <cell r="E4104" t="str">
            <v>基础医学院</v>
          </cell>
        </row>
        <row r="4105">
          <cell r="D4105">
            <v>12418131</v>
          </cell>
          <cell r="E4105" t="str">
            <v>转化医学研究院</v>
          </cell>
        </row>
        <row r="4106">
          <cell r="D4106">
            <v>12418132</v>
          </cell>
          <cell r="E4106" t="str">
            <v>转化医学研究院</v>
          </cell>
        </row>
        <row r="4107">
          <cell r="D4107">
            <v>12418133</v>
          </cell>
          <cell r="E4107" t="str">
            <v>转化医学研究院</v>
          </cell>
        </row>
        <row r="4108">
          <cell r="D4108">
            <v>12418134</v>
          </cell>
          <cell r="E4108" t="str">
            <v>转化医学研究院</v>
          </cell>
        </row>
        <row r="4109">
          <cell r="D4109">
            <v>12418135</v>
          </cell>
          <cell r="E4109" t="str">
            <v>转化医学研究院</v>
          </cell>
        </row>
        <row r="4110">
          <cell r="D4110">
            <v>12418136</v>
          </cell>
          <cell r="E4110" t="str">
            <v>转化医学研究院</v>
          </cell>
        </row>
        <row r="4111">
          <cell r="D4111">
            <v>12418137</v>
          </cell>
          <cell r="E4111" t="str">
            <v>转化医学研究院</v>
          </cell>
        </row>
        <row r="4112">
          <cell r="D4112">
            <v>12418138</v>
          </cell>
          <cell r="E4112" t="str">
            <v>基础医学院</v>
          </cell>
        </row>
        <row r="4113">
          <cell r="D4113">
            <v>12418139</v>
          </cell>
          <cell r="E4113" t="str">
            <v>基础医学院</v>
          </cell>
        </row>
        <row r="4114">
          <cell r="D4114">
            <v>12418140</v>
          </cell>
          <cell r="E4114" t="str">
            <v>基础医学院</v>
          </cell>
        </row>
        <row r="4115">
          <cell r="D4115">
            <v>12418141</v>
          </cell>
          <cell r="E4115" t="str">
            <v>基础医学院</v>
          </cell>
        </row>
        <row r="4116">
          <cell r="D4116">
            <v>12418142</v>
          </cell>
          <cell r="E4116" t="str">
            <v>第二临床医学院</v>
          </cell>
        </row>
        <row r="4117">
          <cell r="D4117">
            <v>12418143</v>
          </cell>
          <cell r="E4117" t="str">
            <v>良渚实验室</v>
          </cell>
        </row>
        <row r="4118">
          <cell r="D4118">
            <v>12418144</v>
          </cell>
          <cell r="E4118" t="str">
            <v>基础医学院</v>
          </cell>
        </row>
        <row r="4119">
          <cell r="D4119">
            <v>12418145</v>
          </cell>
          <cell r="E4119" t="str">
            <v>基础医学院</v>
          </cell>
        </row>
        <row r="4120">
          <cell r="D4120">
            <v>12418146</v>
          </cell>
          <cell r="E4120" t="str">
            <v>基础医学院</v>
          </cell>
        </row>
        <row r="4121">
          <cell r="D4121">
            <v>12418147</v>
          </cell>
          <cell r="E4121" t="str">
            <v>基础医学院</v>
          </cell>
        </row>
        <row r="4122">
          <cell r="D4122">
            <v>12418148</v>
          </cell>
          <cell r="E4122" t="str">
            <v>基础医学院</v>
          </cell>
        </row>
        <row r="4123">
          <cell r="D4123">
            <v>12418149</v>
          </cell>
          <cell r="E4123" t="str">
            <v>转化医学研究院</v>
          </cell>
        </row>
        <row r="4124">
          <cell r="D4124">
            <v>12418150</v>
          </cell>
          <cell r="E4124" t="str">
            <v>良渚实验室</v>
          </cell>
        </row>
        <row r="4125">
          <cell r="D4125">
            <v>12418151</v>
          </cell>
          <cell r="E4125" t="str">
            <v>第四临床医学院</v>
          </cell>
        </row>
        <row r="4126">
          <cell r="D4126">
            <v>12418152</v>
          </cell>
          <cell r="E4126" t="str">
            <v>良渚实验室</v>
          </cell>
        </row>
        <row r="4127">
          <cell r="D4127">
            <v>12418153</v>
          </cell>
          <cell r="E4127" t="str">
            <v>良渚实验室</v>
          </cell>
        </row>
        <row r="4128">
          <cell r="D4128">
            <v>12418154</v>
          </cell>
          <cell r="E4128" t="str">
            <v>良渚实验室</v>
          </cell>
        </row>
        <row r="4129">
          <cell r="D4129">
            <v>12418155</v>
          </cell>
          <cell r="E4129" t="str">
            <v>良渚实验室</v>
          </cell>
        </row>
        <row r="4130">
          <cell r="D4130">
            <v>12418156</v>
          </cell>
          <cell r="E4130" t="str">
            <v>良渚实验室</v>
          </cell>
        </row>
        <row r="4131">
          <cell r="D4131">
            <v>12418157</v>
          </cell>
          <cell r="E4131" t="str">
            <v>良渚实验室</v>
          </cell>
        </row>
        <row r="4132">
          <cell r="D4132">
            <v>12418158</v>
          </cell>
          <cell r="E4132" t="str">
            <v>基础医学院</v>
          </cell>
        </row>
        <row r="4133">
          <cell r="D4133">
            <v>12418159</v>
          </cell>
          <cell r="E4133" t="str">
            <v>基础医学院</v>
          </cell>
        </row>
        <row r="4134">
          <cell r="D4134">
            <v>12418160</v>
          </cell>
          <cell r="E4134" t="str">
            <v>良渚实验室</v>
          </cell>
        </row>
        <row r="4135">
          <cell r="D4135">
            <v>12418161</v>
          </cell>
          <cell r="E4135" t="str">
            <v>口腔医学院</v>
          </cell>
        </row>
        <row r="4136">
          <cell r="D4136">
            <v>12418162</v>
          </cell>
          <cell r="E4136" t="str">
            <v>第二临床医学院</v>
          </cell>
        </row>
        <row r="4137">
          <cell r="D4137">
            <v>12418163</v>
          </cell>
          <cell r="E4137" t="str">
            <v>第三临床医学院</v>
          </cell>
        </row>
        <row r="4138">
          <cell r="D4138">
            <v>12418164</v>
          </cell>
          <cell r="E4138" t="str">
            <v>第四临床医学院</v>
          </cell>
        </row>
        <row r="4139">
          <cell r="D4139">
            <v>12418165</v>
          </cell>
          <cell r="E4139" t="str">
            <v>公共卫生学院</v>
          </cell>
        </row>
        <row r="4140">
          <cell r="D4140">
            <v>12418166</v>
          </cell>
          <cell r="E4140" t="str">
            <v>基础医学院</v>
          </cell>
        </row>
        <row r="4141">
          <cell r="D4141">
            <v>12418167</v>
          </cell>
          <cell r="E4141" t="str">
            <v>基础医学院</v>
          </cell>
        </row>
        <row r="4142">
          <cell r="D4142">
            <v>12418168</v>
          </cell>
          <cell r="E4142" t="str">
            <v>基础医学院</v>
          </cell>
        </row>
        <row r="4143">
          <cell r="D4143">
            <v>12418169</v>
          </cell>
          <cell r="E4143" t="str">
            <v>转化医学研究院</v>
          </cell>
        </row>
        <row r="4144">
          <cell r="D4144">
            <v>12418170</v>
          </cell>
          <cell r="E4144" t="str">
            <v>转化医学研究院</v>
          </cell>
        </row>
        <row r="4145">
          <cell r="D4145">
            <v>12418171</v>
          </cell>
          <cell r="E4145" t="str">
            <v>转化医学研究院</v>
          </cell>
        </row>
        <row r="4146">
          <cell r="D4146">
            <v>12418172</v>
          </cell>
          <cell r="E4146" t="str">
            <v>转化医学研究院</v>
          </cell>
        </row>
        <row r="4147">
          <cell r="D4147">
            <v>12418173</v>
          </cell>
          <cell r="E4147" t="str">
            <v>转化医学研究院</v>
          </cell>
        </row>
        <row r="4148">
          <cell r="D4148">
            <v>12418174</v>
          </cell>
          <cell r="E4148" t="str">
            <v>转化医学研究院</v>
          </cell>
        </row>
        <row r="4149">
          <cell r="D4149">
            <v>12418175</v>
          </cell>
          <cell r="E4149" t="str">
            <v>转化医学研究院</v>
          </cell>
        </row>
        <row r="4150">
          <cell r="D4150">
            <v>12418176</v>
          </cell>
          <cell r="E4150" t="str">
            <v>脑科学与脑医学学院</v>
          </cell>
        </row>
        <row r="4151">
          <cell r="D4151">
            <v>12418177</v>
          </cell>
          <cell r="E4151" t="str">
            <v>脑科学与脑医学学院</v>
          </cell>
        </row>
        <row r="4152">
          <cell r="D4152">
            <v>12418178</v>
          </cell>
          <cell r="E4152" t="str">
            <v>第四临床医学院</v>
          </cell>
        </row>
        <row r="4153">
          <cell r="D4153">
            <v>12418179</v>
          </cell>
          <cell r="E4153" t="str">
            <v>第四临床医学院</v>
          </cell>
        </row>
        <row r="4154">
          <cell r="D4154">
            <v>12418180</v>
          </cell>
          <cell r="E4154" t="str">
            <v>脑科学与脑医学学院</v>
          </cell>
        </row>
        <row r="4155">
          <cell r="D4155">
            <v>12418181</v>
          </cell>
          <cell r="E4155" t="str">
            <v>脑科学与脑医学学院</v>
          </cell>
        </row>
        <row r="4156">
          <cell r="D4156">
            <v>12418182</v>
          </cell>
          <cell r="E4156" t="str">
            <v>脑科学与脑医学学院</v>
          </cell>
        </row>
        <row r="4157">
          <cell r="D4157">
            <v>12418183</v>
          </cell>
          <cell r="E4157" t="str">
            <v>脑科学与脑医学学院</v>
          </cell>
        </row>
        <row r="4158">
          <cell r="D4158">
            <v>12418184</v>
          </cell>
          <cell r="E4158" t="str">
            <v>脑科学与脑医学学院</v>
          </cell>
        </row>
        <row r="4159">
          <cell r="D4159">
            <v>12418185</v>
          </cell>
          <cell r="E4159" t="str">
            <v>脑科学与脑医学学院</v>
          </cell>
        </row>
        <row r="4160">
          <cell r="D4160">
            <v>12418186</v>
          </cell>
          <cell r="E4160" t="str">
            <v>脑科学与脑医学学院</v>
          </cell>
        </row>
        <row r="4161">
          <cell r="D4161">
            <v>12418187</v>
          </cell>
          <cell r="E4161" t="str">
            <v>脑科学与脑医学学院</v>
          </cell>
        </row>
        <row r="4162">
          <cell r="D4162">
            <v>12418188</v>
          </cell>
          <cell r="E4162" t="str">
            <v>脑科学与脑医学学院</v>
          </cell>
        </row>
        <row r="4163">
          <cell r="D4163">
            <v>12418189</v>
          </cell>
          <cell r="E4163" t="str">
            <v>脑院（系统所）</v>
          </cell>
        </row>
        <row r="4164">
          <cell r="D4164">
            <v>12418190</v>
          </cell>
          <cell r="E4164" t="str">
            <v>脑院（系统所）</v>
          </cell>
        </row>
        <row r="4165">
          <cell r="D4165">
            <v>12418191</v>
          </cell>
          <cell r="E4165" t="str">
            <v>脑院（系统所）</v>
          </cell>
        </row>
        <row r="4166">
          <cell r="D4166">
            <v>12418192</v>
          </cell>
          <cell r="E4166" t="str">
            <v>脑科学与脑医学学院</v>
          </cell>
        </row>
        <row r="4167">
          <cell r="D4167">
            <v>12418193</v>
          </cell>
          <cell r="E4167" t="str">
            <v>脑科学与脑医学学院</v>
          </cell>
        </row>
        <row r="4168">
          <cell r="D4168">
            <v>12418194</v>
          </cell>
          <cell r="E4168" t="str">
            <v>脑科学与脑医学学院</v>
          </cell>
        </row>
        <row r="4169">
          <cell r="D4169">
            <v>12418195</v>
          </cell>
          <cell r="E4169" t="str">
            <v>脑科学与脑医学学院</v>
          </cell>
        </row>
        <row r="4170">
          <cell r="D4170">
            <v>12418196</v>
          </cell>
          <cell r="E4170" t="str">
            <v>第四临床医学院</v>
          </cell>
        </row>
        <row r="4171">
          <cell r="D4171">
            <v>12418197</v>
          </cell>
          <cell r="E4171" t="str">
            <v>转化医学研究院</v>
          </cell>
        </row>
        <row r="4172">
          <cell r="D4172">
            <v>12418198</v>
          </cell>
          <cell r="E4172" t="str">
            <v>脑科学与脑医学学院</v>
          </cell>
        </row>
        <row r="4173">
          <cell r="D4173">
            <v>12418199</v>
          </cell>
          <cell r="E4173" t="str">
            <v>脑科学与脑医学学院</v>
          </cell>
        </row>
        <row r="4174">
          <cell r="D4174">
            <v>12418200</v>
          </cell>
          <cell r="E4174" t="str">
            <v>脑科学与脑医学学院</v>
          </cell>
        </row>
        <row r="4175">
          <cell r="D4175">
            <v>12418201</v>
          </cell>
          <cell r="E4175" t="str">
            <v>脑科学与脑医学学院</v>
          </cell>
        </row>
        <row r="4176">
          <cell r="D4176">
            <v>12418202</v>
          </cell>
          <cell r="E4176" t="str">
            <v>脑科学与脑医学学院</v>
          </cell>
        </row>
        <row r="4177">
          <cell r="D4177">
            <v>12418203</v>
          </cell>
          <cell r="E4177" t="str">
            <v>脑科学与脑医学学院</v>
          </cell>
        </row>
        <row r="4178">
          <cell r="D4178">
            <v>12418204</v>
          </cell>
          <cell r="E4178" t="str">
            <v>脑科学与脑医学学院</v>
          </cell>
        </row>
        <row r="4179">
          <cell r="D4179">
            <v>12418205</v>
          </cell>
          <cell r="E4179" t="str">
            <v>脑院（系统所）</v>
          </cell>
        </row>
        <row r="4180">
          <cell r="D4180">
            <v>12418206</v>
          </cell>
          <cell r="E4180" t="str">
            <v>转化医学研究院</v>
          </cell>
        </row>
        <row r="4181">
          <cell r="D4181">
            <v>12418207</v>
          </cell>
          <cell r="E4181" t="str">
            <v>脑院（系统所）</v>
          </cell>
        </row>
        <row r="4182">
          <cell r="D4182">
            <v>12418208</v>
          </cell>
          <cell r="E4182" t="str">
            <v>脑院（系统所）</v>
          </cell>
        </row>
        <row r="4183">
          <cell r="D4183">
            <v>12418209</v>
          </cell>
          <cell r="E4183" t="str">
            <v>脑科学与脑医学学院</v>
          </cell>
        </row>
        <row r="4184">
          <cell r="D4184">
            <v>12418210</v>
          </cell>
          <cell r="E4184" t="str">
            <v>脑院（系统所）</v>
          </cell>
        </row>
        <row r="4185">
          <cell r="D4185">
            <v>12418211</v>
          </cell>
          <cell r="E4185" t="str">
            <v>脑院（系统所）</v>
          </cell>
        </row>
        <row r="4186">
          <cell r="D4186">
            <v>12418212</v>
          </cell>
          <cell r="E4186" t="str">
            <v>脑科学与脑医学学院</v>
          </cell>
        </row>
        <row r="4187">
          <cell r="D4187">
            <v>12418213</v>
          </cell>
          <cell r="E4187" t="str">
            <v>脑科学与脑医学学院</v>
          </cell>
        </row>
        <row r="4188">
          <cell r="D4188">
            <v>12418214</v>
          </cell>
          <cell r="E4188" t="str">
            <v>脑科学与脑医学学院</v>
          </cell>
        </row>
        <row r="4189">
          <cell r="D4189">
            <v>12418215</v>
          </cell>
          <cell r="E4189" t="str">
            <v>市七医院</v>
          </cell>
        </row>
        <row r="4190">
          <cell r="D4190">
            <v>12418216</v>
          </cell>
          <cell r="E4190" t="str">
            <v>脑科学与脑医学学院</v>
          </cell>
        </row>
        <row r="4191">
          <cell r="D4191">
            <v>12418217</v>
          </cell>
          <cell r="E4191" t="str">
            <v>脑科学与脑医学学院</v>
          </cell>
        </row>
        <row r="4192">
          <cell r="D4192">
            <v>12418218</v>
          </cell>
          <cell r="E4192" t="str">
            <v>脑科学与脑医学学院</v>
          </cell>
        </row>
        <row r="4193">
          <cell r="D4193">
            <v>12418219</v>
          </cell>
          <cell r="E4193" t="str">
            <v>第三临床医学院</v>
          </cell>
        </row>
        <row r="4194">
          <cell r="D4194">
            <v>12418220</v>
          </cell>
          <cell r="E4194" t="str">
            <v>脑科学与脑医学学院</v>
          </cell>
        </row>
        <row r="4195">
          <cell r="D4195">
            <v>12418221</v>
          </cell>
          <cell r="E4195" t="str">
            <v>脑科学与脑医学学院</v>
          </cell>
        </row>
        <row r="4196">
          <cell r="D4196">
            <v>12418222</v>
          </cell>
          <cell r="E4196" t="str">
            <v>脑科学与脑医学学院</v>
          </cell>
        </row>
        <row r="4197">
          <cell r="D4197">
            <v>12418223</v>
          </cell>
          <cell r="E4197" t="str">
            <v>脑科学与脑医学学院</v>
          </cell>
        </row>
        <row r="4198">
          <cell r="D4198">
            <v>12418224</v>
          </cell>
          <cell r="E4198" t="str">
            <v>第二临床医学院</v>
          </cell>
        </row>
        <row r="4199">
          <cell r="D4199">
            <v>12418225</v>
          </cell>
          <cell r="E4199" t="str">
            <v>脑科学与脑医学学院</v>
          </cell>
        </row>
        <row r="4200">
          <cell r="D4200">
            <v>12418226</v>
          </cell>
          <cell r="E4200" t="str">
            <v>脑科学与脑医学学院</v>
          </cell>
        </row>
        <row r="4201">
          <cell r="D4201">
            <v>12418227</v>
          </cell>
          <cell r="E4201" t="str">
            <v>脑科学与脑医学学院</v>
          </cell>
        </row>
        <row r="4202">
          <cell r="D4202">
            <v>12418228</v>
          </cell>
          <cell r="E4202" t="str">
            <v>脑科学与脑医学学院</v>
          </cell>
        </row>
        <row r="4203">
          <cell r="D4203">
            <v>12418229</v>
          </cell>
          <cell r="E4203" t="str">
            <v>脑科学与脑医学学院</v>
          </cell>
        </row>
        <row r="4204">
          <cell r="D4204">
            <v>12418230</v>
          </cell>
          <cell r="E4204" t="str">
            <v>脑科学与脑医学学院</v>
          </cell>
        </row>
        <row r="4205">
          <cell r="D4205">
            <v>12418231</v>
          </cell>
          <cell r="E4205" t="str">
            <v>脑科学与脑医学学院</v>
          </cell>
        </row>
        <row r="4206">
          <cell r="D4206">
            <v>12418232</v>
          </cell>
          <cell r="E4206" t="str">
            <v>脑科学与脑医学学院</v>
          </cell>
        </row>
        <row r="4207">
          <cell r="D4207">
            <v>12418233</v>
          </cell>
          <cell r="E4207" t="str">
            <v>脑科学与脑医学学院</v>
          </cell>
        </row>
        <row r="4208">
          <cell r="D4208">
            <v>12418234</v>
          </cell>
          <cell r="E4208" t="str">
            <v>脑科学与脑医学学院</v>
          </cell>
        </row>
        <row r="4209">
          <cell r="D4209">
            <v>12418235</v>
          </cell>
          <cell r="E4209" t="str">
            <v>脑科学与脑医学学院</v>
          </cell>
        </row>
        <row r="4210">
          <cell r="D4210">
            <v>12418236</v>
          </cell>
          <cell r="E4210" t="str">
            <v>脑科学与脑医学学院</v>
          </cell>
        </row>
        <row r="4211">
          <cell r="D4211">
            <v>12418237</v>
          </cell>
          <cell r="E4211" t="str">
            <v>第一临床医学院</v>
          </cell>
        </row>
        <row r="4212">
          <cell r="D4212">
            <v>12418238</v>
          </cell>
          <cell r="E4212" t="str">
            <v>第一临床医学院</v>
          </cell>
        </row>
        <row r="4213">
          <cell r="D4213">
            <v>12418239</v>
          </cell>
          <cell r="E4213" t="str">
            <v>第一临床医学院</v>
          </cell>
        </row>
        <row r="4214">
          <cell r="D4214">
            <v>12418240</v>
          </cell>
          <cell r="E4214" t="str">
            <v>第一临床医学院</v>
          </cell>
        </row>
        <row r="4215">
          <cell r="D4215">
            <v>12418241</v>
          </cell>
          <cell r="E4215" t="str">
            <v>第一临床医学院</v>
          </cell>
        </row>
        <row r="4216">
          <cell r="D4216">
            <v>12418242</v>
          </cell>
          <cell r="E4216" t="str">
            <v>第一临床医学院</v>
          </cell>
        </row>
        <row r="4217">
          <cell r="D4217">
            <v>12418243</v>
          </cell>
          <cell r="E4217" t="str">
            <v>第一临床医学院</v>
          </cell>
        </row>
        <row r="4218">
          <cell r="D4218">
            <v>12418244</v>
          </cell>
          <cell r="E4218" t="str">
            <v>第四临床医学院</v>
          </cell>
        </row>
        <row r="4219">
          <cell r="D4219">
            <v>12418245</v>
          </cell>
          <cell r="E4219" t="str">
            <v>第一临床医学院</v>
          </cell>
        </row>
        <row r="4220">
          <cell r="D4220">
            <v>12418246</v>
          </cell>
          <cell r="E4220" t="str">
            <v>第一临床医学院</v>
          </cell>
        </row>
        <row r="4221">
          <cell r="D4221">
            <v>12418247</v>
          </cell>
          <cell r="E4221" t="str">
            <v>第一临床医学院</v>
          </cell>
        </row>
        <row r="4222">
          <cell r="D4222">
            <v>12418248</v>
          </cell>
          <cell r="E4222" t="str">
            <v>第一临床医学院</v>
          </cell>
        </row>
        <row r="4223">
          <cell r="D4223">
            <v>12418249</v>
          </cell>
          <cell r="E4223" t="str">
            <v>第二临床医学院</v>
          </cell>
        </row>
        <row r="4224">
          <cell r="D4224">
            <v>12418250</v>
          </cell>
          <cell r="E4224" t="str">
            <v>第一临床医学院</v>
          </cell>
        </row>
        <row r="4225">
          <cell r="D4225">
            <v>12418251</v>
          </cell>
          <cell r="E4225" t="str">
            <v>第一临床医学院</v>
          </cell>
        </row>
        <row r="4226">
          <cell r="D4226">
            <v>12418252</v>
          </cell>
          <cell r="E4226" t="str">
            <v>第一临床医学院</v>
          </cell>
        </row>
        <row r="4227">
          <cell r="D4227">
            <v>12418253</v>
          </cell>
          <cell r="E4227" t="str">
            <v>第二临床医学院</v>
          </cell>
        </row>
        <row r="4228">
          <cell r="D4228">
            <v>12418254</v>
          </cell>
          <cell r="E4228" t="str">
            <v>第二临床医学院</v>
          </cell>
        </row>
        <row r="4229">
          <cell r="D4229">
            <v>12418255</v>
          </cell>
          <cell r="E4229" t="str">
            <v>第三临床医学院</v>
          </cell>
        </row>
        <row r="4230">
          <cell r="D4230">
            <v>12418256</v>
          </cell>
          <cell r="E4230" t="str">
            <v>第三临床医学院</v>
          </cell>
        </row>
        <row r="4231">
          <cell r="D4231">
            <v>12418257</v>
          </cell>
          <cell r="E4231" t="str">
            <v>第二临床医学院</v>
          </cell>
        </row>
        <row r="4232">
          <cell r="D4232">
            <v>12418258</v>
          </cell>
          <cell r="E4232" t="str">
            <v>第一临床医学院</v>
          </cell>
        </row>
        <row r="4233">
          <cell r="D4233">
            <v>12418259</v>
          </cell>
          <cell r="E4233" t="str">
            <v>第四临床医学院</v>
          </cell>
        </row>
        <row r="4234">
          <cell r="D4234">
            <v>12418260</v>
          </cell>
          <cell r="E4234" t="str">
            <v>第一临床医学院</v>
          </cell>
        </row>
        <row r="4235">
          <cell r="D4235">
            <v>12418261</v>
          </cell>
          <cell r="E4235" t="str">
            <v>第一临床医学院</v>
          </cell>
        </row>
        <row r="4236">
          <cell r="D4236">
            <v>12418262</v>
          </cell>
          <cell r="E4236" t="str">
            <v>第一临床医学院</v>
          </cell>
        </row>
        <row r="4237">
          <cell r="D4237">
            <v>12418263</v>
          </cell>
          <cell r="E4237" t="str">
            <v>第一临床医学院</v>
          </cell>
        </row>
        <row r="4238">
          <cell r="D4238">
            <v>12418264</v>
          </cell>
          <cell r="E4238" t="str">
            <v>第一临床医学院</v>
          </cell>
        </row>
        <row r="4239">
          <cell r="D4239">
            <v>12418265</v>
          </cell>
          <cell r="E4239" t="str">
            <v>第三临床医学院</v>
          </cell>
        </row>
        <row r="4240">
          <cell r="D4240">
            <v>12418266</v>
          </cell>
          <cell r="E4240" t="str">
            <v>第一临床医学院</v>
          </cell>
        </row>
        <row r="4241">
          <cell r="D4241">
            <v>12418267</v>
          </cell>
          <cell r="E4241" t="str">
            <v>第一临床医学院</v>
          </cell>
        </row>
        <row r="4242">
          <cell r="D4242">
            <v>12418268</v>
          </cell>
          <cell r="E4242" t="str">
            <v>第三临床医学院</v>
          </cell>
        </row>
        <row r="4243">
          <cell r="D4243">
            <v>12418269</v>
          </cell>
          <cell r="E4243" t="str">
            <v>第二临床医学院</v>
          </cell>
        </row>
        <row r="4244">
          <cell r="D4244">
            <v>12418270</v>
          </cell>
          <cell r="E4244" t="str">
            <v>第二临床医学院</v>
          </cell>
        </row>
        <row r="4245">
          <cell r="D4245">
            <v>12418271</v>
          </cell>
          <cell r="E4245" t="str">
            <v>第二临床医学院</v>
          </cell>
        </row>
        <row r="4246">
          <cell r="D4246">
            <v>12418272</v>
          </cell>
          <cell r="E4246" t="str">
            <v>基础医学院</v>
          </cell>
        </row>
        <row r="4247">
          <cell r="D4247">
            <v>12418273</v>
          </cell>
          <cell r="E4247" t="str">
            <v>基础医学院</v>
          </cell>
        </row>
        <row r="4248">
          <cell r="D4248">
            <v>12418274</v>
          </cell>
          <cell r="E4248" t="str">
            <v>第三临床医学院</v>
          </cell>
        </row>
        <row r="4249">
          <cell r="D4249">
            <v>12418275</v>
          </cell>
          <cell r="E4249" t="str">
            <v>第一临床医学院</v>
          </cell>
        </row>
        <row r="4250">
          <cell r="D4250">
            <v>12418276</v>
          </cell>
          <cell r="E4250" t="str">
            <v>第一临床医学院</v>
          </cell>
        </row>
        <row r="4251">
          <cell r="D4251">
            <v>12418277</v>
          </cell>
          <cell r="E4251" t="str">
            <v>第一临床医学院</v>
          </cell>
        </row>
        <row r="4252">
          <cell r="D4252">
            <v>12418278</v>
          </cell>
          <cell r="E4252" t="str">
            <v>第一临床医学院</v>
          </cell>
        </row>
        <row r="4253">
          <cell r="D4253">
            <v>12418279</v>
          </cell>
          <cell r="E4253" t="str">
            <v>第一临床医学院</v>
          </cell>
        </row>
        <row r="4254">
          <cell r="D4254">
            <v>12418280</v>
          </cell>
          <cell r="E4254" t="str">
            <v>第一临床医学院</v>
          </cell>
        </row>
        <row r="4255">
          <cell r="D4255">
            <v>12418281</v>
          </cell>
          <cell r="E4255" t="str">
            <v>第一临床医学院</v>
          </cell>
        </row>
        <row r="4256">
          <cell r="D4256">
            <v>12418282</v>
          </cell>
          <cell r="E4256" t="str">
            <v>第一临床医学院</v>
          </cell>
        </row>
        <row r="4257">
          <cell r="D4257">
            <v>12418283</v>
          </cell>
          <cell r="E4257" t="str">
            <v>第一临床医学院</v>
          </cell>
        </row>
        <row r="4258">
          <cell r="D4258">
            <v>12418284</v>
          </cell>
          <cell r="E4258" t="str">
            <v>第一临床医学院</v>
          </cell>
        </row>
        <row r="4259">
          <cell r="D4259">
            <v>12418285</v>
          </cell>
          <cell r="E4259" t="str">
            <v>第一临床医学院</v>
          </cell>
        </row>
        <row r="4260">
          <cell r="D4260">
            <v>12418286</v>
          </cell>
          <cell r="E4260" t="str">
            <v>第四临床医学院</v>
          </cell>
        </row>
        <row r="4261">
          <cell r="D4261">
            <v>12418287</v>
          </cell>
          <cell r="E4261" t="str">
            <v>第二临床医学院</v>
          </cell>
        </row>
        <row r="4262">
          <cell r="D4262">
            <v>12418288</v>
          </cell>
          <cell r="E4262" t="str">
            <v>第二临床医学院</v>
          </cell>
        </row>
        <row r="4263">
          <cell r="D4263">
            <v>12418289</v>
          </cell>
          <cell r="E4263" t="str">
            <v>第二临床医学院</v>
          </cell>
        </row>
        <row r="4264">
          <cell r="D4264">
            <v>12418290</v>
          </cell>
          <cell r="E4264" t="str">
            <v>第二临床医学院</v>
          </cell>
        </row>
        <row r="4265">
          <cell r="D4265">
            <v>12418291</v>
          </cell>
          <cell r="E4265" t="str">
            <v>第二临床医学院</v>
          </cell>
        </row>
        <row r="4266">
          <cell r="D4266">
            <v>12418292</v>
          </cell>
          <cell r="E4266" t="str">
            <v>第二临床医学院</v>
          </cell>
        </row>
        <row r="4267">
          <cell r="D4267">
            <v>12418293</v>
          </cell>
          <cell r="E4267" t="str">
            <v>第二临床医学院</v>
          </cell>
        </row>
        <row r="4268">
          <cell r="D4268">
            <v>12418294</v>
          </cell>
          <cell r="E4268" t="str">
            <v>第二临床医学院</v>
          </cell>
        </row>
        <row r="4269">
          <cell r="D4269">
            <v>12418295</v>
          </cell>
          <cell r="E4269" t="str">
            <v>第二临床医学院</v>
          </cell>
        </row>
        <row r="4270">
          <cell r="D4270">
            <v>12418296</v>
          </cell>
          <cell r="E4270" t="str">
            <v>第二临床医学院</v>
          </cell>
        </row>
        <row r="4271">
          <cell r="D4271">
            <v>12418297</v>
          </cell>
          <cell r="E4271" t="str">
            <v>第三临床医学院</v>
          </cell>
        </row>
        <row r="4272">
          <cell r="D4272">
            <v>12418298</v>
          </cell>
          <cell r="E4272" t="str">
            <v>第三临床医学院</v>
          </cell>
        </row>
        <row r="4273">
          <cell r="D4273">
            <v>12418299</v>
          </cell>
          <cell r="E4273" t="str">
            <v>儿科学院</v>
          </cell>
        </row>
        <row r="4274">
          <cell r="D4274">
            <v>12418300</v>
          </cell>
          <cell r="E4274" t="str">
            <v>儿科学院</v>
          </cell>
        </row>
        <row r="4275">
          <cell r="D4275">
            <v>12418301</v>
          </cell>
          <cell r="E4275" t="str">
            <v>儿科学院</v>
          </cell>
        </row>
        <row r="4276">
          <cell r="D4276">
            <v>12418302</v>
          </cell>
          <cell r="E4276" t="str">
            <v>儿科学院</v>
          </cell>
        </row>
        <row r="4277">
          <cell r="D4277">
            <v>12418303</v>
          </cell>
          <cell r="E4277" t="str">
            <v>儿科学院</v>
          </cell>
        </row>
        <row r="4278">
          <cell r="D4278">
            <v>12418304</v>
          </cell>
          <cell r="E4278" t="str">
            <v>儿科学院</v>
          </cell>
        </row>
        <row r="4279">
          <cell r="D4279">
            <v>12418305</v>
          </cell>
          <cell r="E4279" t="str">
            <v>儿科学院</v>
          </cell>
        </row>
        <row r="4280">
          <cell r="D4280">
            <v>12418306</v>
          </cell>
          <cell r="E4280" t="str">
            <v>儿科学院</v>
          </cell>
        </row>
        <row r="4281">
          <cell r="D4281">
            <v>12418307</v>
          </cell>
          <cell r="E4281" t="str">
            <v>儿科学院</v>
          </cell>
        </row>
        <row r="4282">
          <cell r="D4282">
            <v>12418308</v>
          </cell>
          <cell r="E4282" t="str">
            <v>儿科学院</v>
          </cell>
        </row>
        <row r="4283">
          <cell r="D4283">
            <v>12418309</v>
          </cell>
          <cell r="E4283" t="str">
            <v>儿科学院</v>
          </cell>
        </row>
        <row r="4284">
          <cell r="D4284">
            <v>12418310</v>
          </cell>
          <cell r="E4284" t="str">
            <v>儿科学院</v>
          </cell>
        </row>
        <row r="4285">
          <cell r="D4285">
            <v>12418311</v>
          </cell>
          <cell r="E4285" t="str">
            <v>儿科学院</v>
          </cell>
        </row>
        <row r="4286">
          <cell r="D4286">
            <v>12418312</v>
          </cell>
          <cell r="E4286" t="str">
            <v>儿科学院</v>
          </cell>
        </row>
        <row r="4287">
          <cell r="D4287">
            <v>12418313</v>
          </cell>
          <cell r="E4287" t="str">
            <v>第二临床医学院</v>
          </cell>
        </row>
        <row r="4288">
          <cell r="D4288">
            <v>12418314</v>
          </cell>
          <cell r="E4288" t="str">
            <v>第一临床医学院</v>
          </cell>
        </row>
        <row r="4289">
          <cell r="D4289">
            <v>12418315</v>
          </cell>
          <cell r="E4289" t="str">
            <v>第二临床医学院</v>
          </cell>
        </row>
        <row r="4290">
          <cell r="D4290">
            <v>12418316</v>
          </cell>
          <cell r="E4290" t="str">
            <v>第一临床医学院</v>
          </cell>
        </row>
        <row r="4291">
          <cell r="D4291">
            <v>12418317</v>
          </cell>
          <cell r="E4291" t="str">
            <v>市七医院</v>
          </cell>
        </row>
        <row r="4292">
          <cell r="D4292">
            <v>12418318</v>
          </cell>
          <cell r="E4292" t="str">
            <v>市七医院</v>
          </cell>
        </row>
        <row r="4293">
          <cell r="D4293">
            <v>12418319</v>
          </cell>
          <cell r="E4293" t="str">
            <v>第二临床医学院</v>
          </cell>
        </row>
        <row r="4294">
          <cell r="D4294">
            <v>12418320</v>
          </cell>
          <cell r="E4294" t="str">
            <v>第二临床医学院</v>
          </cell>
        </row>
        <row r="4295">
          <cell r="D4295">
            <v>12418321</v>
          </cell>
          <cell r="E4295" t="str">
            <v>第二临床医学院</v>
          </cell>
        </row>
        <row r="4296">
          <cell r="D4296">
            <v>12418322</v>
          </cell>
          <cell r="E4296" t="str">
            <v>第二临床医学院</v>
          </cell>
        </row>
        <row r="4297">
          <cell r="D4297">
            <v>12418323</v>
          </cell>
          <cell r="E4297" t="str">
            <v>第一临床医学院</v>
          </cell>
        </row>
        <row r="4298">
          <cell r="D4298">
            <v>12418324</v>
          </cell>
          <cell r="E4298" t="str">
            <v>第二临床医学院</v>
          </cell>
        </row>
        <row r="4299">
          <cell r="D4299">
            <v>12418325</v>
          </cell>
          <cell r="E4299" t="str">
            <v>第一临床医学院</v>
          </cell>
        </row>
        <row r="4300">
          <cell r="D4300">
            <v>12418326</v>
          </cell>
          <cell r="E4300" t="str">
            <v>第二临床医学院</v>
          </cell>
        </row>
        <row r="4301">
          <cell r="D4301">
            <v>12418327</v>
          </cell>
          <cell r="E4301" t="str">
            <v>第三临床医学院</v>
          </cell>
        </row>
        <row r="4302">
          <cell r="D4302">
            <v>12418328</v>
          </cell>
          <cell r="E4302" t="str">
            <v>第三临床医学院</v>
          </cell>
        </row>
        <row r="4303">
          <cell r="D4303">
            <v>12418329</v>
          </cell>
          <cell r="E4303" t="str">
            <v>第三临床医学院</v>
          </cell>
        </row>
        <row r="4304">
          <cell r="D4304">
            <v>12418330</v>
          </cell>
          <cell r="E4304" t="str">
            <v>第一临床医学院</v>
          </cell>
        </row>
        <row r="4305">
          <cell r="D4305">
            <v>12418331</v>
          </cell>
          <cell r="E4305" t="str">
            <v>第三临床医学院</v>
          </cell>
        </row>
        <row r="4306">
          <cell r="D4306">
            <v>12418332</v>
          </cell>
          <cell r="E4306" t="str">
            <v>第一临床医学院</v>
          </cell>
        </row>
        <row r="4307">
          <cell r="D4307">
            <v>12418333</v>
          </cell>
          <cell r="E4307" t="str">
            <v>第一临床医学院</v>
          </cell>
        </row>
        <row r="4308">
          <cell r="D4308">
            <v>12418334</v>
          </cell>
          <cell r="E4308" t="str">
            <v>第一临床医学院</v>
          </cell>
        </row>
        <row r="4309">
          <cell r="D4309">
            <v>12418335</v>
          </cell>
          <cell r="E4309" t="str">
            <v>第一临床医学院</v>
          </cell>
        </row>
        <row r="4310">
          <cell r="D4310">
            <v>12418336</v>
          </cell>
          <cell r="E4310" t="str">
            <v>第一临床医学院</v>
          </cell>
        </row>
        <row r="4311">
          <cell r="D4311">
            <v>12418337</v>
          </cell>
          <cell r="E4311" t="str">
            <v>第一临床医学院</v>
          </cell>
        </row>
        <row r="4312">
          <cell r="D4312">
            <v>12418338</v>
          </cell>
          <cell r="E4312" t="str">
            <v>第一临床医学院</v>
          </cell>
        </row>
        <row r="4313">
          <cell r="D4313">
            <v>12418339</v>
          </cell>
          <cell r="E4313" t="str">
            <v>第一临床医学院</v>
          </cell>
        </row>
        <row r="4314">
          <cell r="D4314">
            <v>12418340</v>
          </cell>
          <cell r="E4314" t="str">
            <v>第三临床医学院</v>
          </cell>
        </row>
        <row r="4315">
          <cell r="D4315">
            <v>12418341</v>
          </cell>
          <cell r="E4315" t="str">
            <v>第一临床医学院</v>
          </cell>
        </row>
        <row r="4316">
          <cell r="D4316">
            <v>12418342</v>
          </cell>
          <cell r="E4316" t="str">
            <v>第二临床医学院</v>
          </cell>
        </row>
        <row r="4317">
          <cell r="D4317">
            <v>12418343</v>
          </cell>
          <cell r="E4317" t="str">
            <v>转化医学研究院</v>
          </cell>
        </row>
        <row r="4318">
          <cell r="D4318">
            <v>12418344</v>
          </cell>
          <cell r="E4318" t="str">
            <v>转化医学研究院</v>
          </cell>
        </row>
        <row r="4319">
          <cell r="D4319">
            <v>12418345</v>
          </cell>
          <cell r="E4319" t="str">
            <v>转化医学研究院</v>
          </cell>
        </row>
        <row r="4320">
          <cell r="D4320">
            <v>12418346</v>
          </cell>
          <cell r="E4320" t="str">
            <v>第二临床医学院</v>
          </cell>
        </row>
        <row r="4321">
          <cell r="D4321">
            <v>12418347</v>
          </cell>
          <cell r="E4321" t="str">
            <v>第三临床医学院</v>
          </cell>
        </row>
        <row r="4322">
          <cell r="D4322">
            <v>12418348</v>
          </cell>
          <cell r="E4322" t="str">
            <v>第三临床医学院</v>
          </cell>
        </row>
        <row r="4323">
          <cell r="D4323">
            <v>12418349</v>
          </cell>
          <cell r="E4323" t="str">
            <v>第一临床医学院</v>
          </cell>
        </row>
        <row r="4324">
          <cell r="D4324">
            <v>12418350</v>
          </cell>
          <cell r="E4324" t="str">
            <v>第一临床医学院</v>
          </cell>
        </row>
        <row r="4325">
          <cell r="D4325">
            <v>12418351</v>
          </cell>
          <cell r="E4325" t="str">
            <v>第一临床医学院</v>
          </cell>
        </row>
        <row r="4326">
          <cell r="D4326">
            <v>12418352</v>
          </cell>
          <cell r="E4326" t="str">
            <v>第二临床医学院</v>
          </cell>
        </row>
        <row r="4327">
          <cell r="D4327">
            <v>12418353</v>
          </cell>
          <cell r="E4327" t="str">
            <v>第一临床医学院</v>
          </cell>
        </row>
        <row r="4328">
          <cell r="D4328">
            <v>12418354</v>
          </cell>
          <cell r="E4328" t="str">
            <v>第一临床医学院</v>
          </cell>
        </row>
        <row r="4329">
          <cell r="D4329">
            <v>12418355</v>
          </cell>
          <cell r="E4329" t="str">
            <v>第一临床医学院</v>
          </cell>
        </row>
        <row r="4330">
          <cell r="D4330">
            <v>12418356</v>
          </cell>
          <cell r="E4330" t="str">
            <v>第一临床医学院</v>
          </cell>
        </row>
        <row r="4331">
          <cell r="D4331">
            <v>12418357</v>
          </cell>
          <cell r="E4331" t="str">
            <v>第四临床医学院</v>
          </cell>
        </row>
        <row r="4332">
          <cell r="D4332">
            <v>12418358</v>
          </cell>
          <cell r="E4332" t="str">
            <v>第二临床医学院</v>
          </cell>
        </row>
        <row r="4333">
          <cell r="D4333">
            <v>12418359</v>
          </cell>
          <cell r="E4333" t="str">
            <v>第二临床医学院</v>
          </cell>
        </row>
        <row r="4334">
          <cell r="D4334">
            <v>12418360</v>
          </cell>
          <cell r="E4334" t="str">
            <v>第二临床医学院</v>
          </cell>
        </row>
        <row r="4335">
          <cell r="D4335">
            <v>12418361</v>
          </cell>
          <cell r="E4335" t="str">
            <v>第二临床医学院</v>
          </cell>
        </row>
        <row r="4336">
          <cell r="D4336">
            <v>12418362</v>
          </cell>
          <cell r="E4336" t="str">
            <v>第二临床医学院</v>
          </cell>
        </row>
        <row r="4337">
          <cell r="D4337">
            <v>12418363</v>
          </cell>
          <cell r="E4337" t="str">
            <v>第二临床医学院</v>
          </cell>
        </row>
        <row r="4338">
          <cell r="D4338">
            <v>12418364</v>
          </cell>
          <cell r="E4338" t="str">
            <v>第二临床医学院</v>
          </cell>
        </row>
        <row r="4339">
          <cell r="D4339">
            <v>12418365</v>
          </cell>
          <cell r="E4339" t="str">
            <v>第二临床医学院</v>
          </cell>
        </row>
        <row r="4340">
          <cell r="D4340">
            <v>12418366</v>
          </cell>
          <cell r="E4340" t="str">
            <v>第二临床医学院</v>
          </cell>
        </row>
        <row r="4341">
          <cell r="D4341">
            <v>12418367</v>
          </cell>
          <cell r="E4341" t="str">
            <v>第一临床医学院</v>
          </cell>
        </row>
        <row r="4342">
          <cell r="D4342">
            <v>12418368</v>
          </cell>
          <cell r="E4342" t="str">
            <v>第一临床医学院</v>
          </cell>
        </row>
        <row r="4343">
          <cell r="D4343">
            <v>12418369</v>
          </cell>
          <cell r="E4343" t="str">
            <v>第二临床医学院</v>
          </cell>
        </row>
        <row r="4344">
          <cell r="D4344">
            <v>12418370</v>
          </cell>
          <cell r="E4344" t="str">
            <v>第二临床医学院</v>
          </cell>
        </row>
        <row r="4345">
          <cell r="D4345">
            <v>12418371</v>
          </cell>
          <cell r="E4345" t="str">
            <v>第三临床医学院</v>
          </cell>
        </row>
        <row r="4346">
          <cell r="D4346">
            <v>12418372</v>
          </cell>
          <cell r="E4346" t="str">
            <v>第三临床医学院</v>
          </cell>
        </row>
        <row r="4347">
          <cell r="D4347">
            <v>12418373</v>
          </cell>
          <cell r="E4347" t="str">
            <v>第一临床医学院</v>
          </cell>
        </row>
        <row r="4348">
          <cell r="D4348">
            <v>12418374</v>
          </cell>
          <cell r="E4348" t="str">
            <v>第三临床医学院</v>
          </cell>
        </row>
        <row r="4349">
          <cell r="D4349">
            <v>12418375</v>
          </cell>
          <cell r="E4349" t="str">
            <v>第三临床医学院</v>
          </cell>
        </row>
        <row r="4350">
          <cell r="D4350">
            <v>12418376</v>
          </cell>
          <cell r="E4350" t="str">
            <v>第三临床医学院</v>
          </cell>
        </row>
        <row r="4351">
          <cell r="D4351">
            <v>12418377</v>
          </cell>
          <cell r="E4351" t="str">
            <v>第三临床医学院</v>
          </cell>
        </row>
        <row r="4352">
          <cell r="D4352">
            <v>12418378</v>
          </cell>
          <cell r="E4352" t="str">
            <v>第三临床医学院</v>
          </cell>
        </row>
        <row r="4353">
          <cell r="D4353">
            <v>12418379</v>
          </cell>
          <cell r="E4353" t="str">
            <v>第三临床医学院</v>
          </cell>
        </row>
        <row r="4354">
          <cell r="D4354">
            <v>12418380</v>
          </cell>
          <cell r="E4354" t="str">
            <v>第四临床医学院</v>
          </cell>
        </row>
        <row r="4355">
          <cell r="D4355">
            <v>12418381</v>
          </cell>
          <cell r="E4355" t="str">
            <v>第一临床医学院</v>
          </cell>
        </row>
        <row r="4356">
          <cell r="D4356">
            <v>12418382</v>
          </cell>
          <cell r="E4356" t="str">
            <v>第一临床医学院</v>
          </cell>
        </row>
        <row r="4357">
          <cell r="D4357">
            <v>12418383</v>
          </cell>
          <cell r="E4357" t="str">
            <v>第一临床医学院</v>
          </cell>
        </row>
        <row r="4358">
          <cell r="D4358">
            <v>12418384</v>
          </cell>
          <cell r="E4358" t="str">
            <v>第一临床医学院</v>
          </cell>
        </row>
        <row r="4359">
          <cell r="D4359">
            <v>12418385</v>
          </cell>
          <cell r="E4359" t="str">
            <v>妇产科学院</v>
          </cell>
        </row>
        <row r="4360">
          <cell r="D4360">
            <v>12418386</v>
          </cell>
          <cell r="E4360" t="str">
            <v>妇产科学院</v>
          </cell>
        </row>
        <row r="4361">
          <cell r="D4361">
            <v>12418387</v>
          </cell>
          <cell r="E4361" t="str">
            <v>妇产科学院</v>
          </cell>
        </row>
        <row r="4362">
          <cell r="D4362">
            <v>12418388</v>
          </cell>
          <cell r="E4362" t="str">
            <v>妇产科学院</v>
          </cell>
        </row>
        <row r="4363">
          <cell r="D4363">
            <v>12418389</v>
          </cell>
          <cell r="E4363" t="str">
            <v>第四临床医学院</v>
          </cell>
        </row>
        <row r="4364">
          <cell r="D4364">
            <v>12418390</v>
          </cell>
          <cell r="E4364" t="str">
            <v>妇产科学院</v>
          </cell>
        </row>
        <row r="4365">
          <cell r="D4365">
            <v>12418391</v>
          </cell>
          <cell r="E4365" t="str">
            <v>妇产科学院</v>
          </cell>
        </row>
        <row r="4366">
          <cell r="D4366">
            <v>12418392</v>
          </cell>
          <cell r="E4366" t="str">
            <v>第四临床医学院</v>
          </cell>
        </row>
        <row r="4367">
          <cell r="D4367">
            <v>12418393</v>
          </cell>
          <cell r="E4367" t="str">
            <v>妇产科学院</v>
          </cell>
        </row>
        <row r="4368">
          <cell r="D4368">
            <v>12418394</v>
          </cell>
          <cell r="E4368" t="str">
            <v>妇产科学院</v>
          </cell>
        </row>
        <row r="4369">
          <cell r="D4369">
            <v>12418395</v>
          </cell>
          <cell r="E4369" t="str">
            <v>妇产科学院</v>
          </cell>
        </row>
        <row r="4370">
          <cell r="D4370">
            <v>12418396</v>
          </cell>
          <cell r="E4370" t="str">
            <v>第四临床医学院</v>
          </cell>
        </row>
        <row r="4371">
          <cell r="D4371">
            <v>12418397</v>
          </cell>
          <cell r="E4371" t="str">
            <v>妇产科学院</v>
          </cell>
        </row>
        <row r="4372">
          <cell r="D4372">
            <v>12418398</v>
          </cell>
          <cell r="E4372" t="str">
            <v>妇产科学院</v>
          </cell>
        </row>
        <row r="4373">
          <cell r="D4373">
            <v>12418399</v>
          </cell>
          <cell r="E4373" t="str">
            <v>妇产科学院</v>
          </cell>
        </row>
        <row r="4374">
          <cell r="D4374">
            <v>12418400</v>
          </cell>
          <cell r="E4374" t="str">
            <v>第一临床医学院</v>
          </cell>
        </row>
        <row r="4375">
          <cell r="D4375">
            <v>12418401</v>
          </cell>
          <cell r="E4375" t="str">
            <v>妇产科学院</v>
          </cell>
        </row>
        <row r="4376">
          <cell r="D4376">
            <v>12418402</v>
          </cell>
          <cell r="E4376" t="str">
            <v>转化医学研究院</v>
          </cell>
        </row>
        <row r="4377">
          <cell r="D4377">
            <v>12418403</v>
          </cell>
          <cell r="E4377" t="str">
            <v>第二临床医学院</v>
          </cell>
        </row>
        <row r="4378">
          <cell r="D4378">
            <v>12418404</v>
          </cell>
          <cell r="E4378" t="str">
            <v>第二临床医学院</v>
          </cell>
        </row>
        <row r="4379">
          <cell r="D4379">
            <v>12418405</v>
          </cell>
          <cell r="E4379" t="str">
            <v>第二临床医学院</v>
          </cell>
        </row>
        <row r="4380">
          <cell r="D4380">
            <v>12418406</v>
          </cell>
          <cell r="E4380" t="str">
            <v>第三临床医学院</v>
          </cell>
        </row>
        <row r="4381">
          <cell r="D4381">
            <v>12418407</v>
          </cell>
          <cell r="E4381" t="str">
            <v>转化医学研究院</v>
          </cell>
        </row>
        <row r="4382">
          <cell r="D4382">
            <v>12418408</v>
          </cell>
          <cell r="E4382" t="str">
            <v>转化医学研究院</v>
          </cell>
        </row>
        <row r="4383">
          <cell r="D4383">
            <v>12418409</v>
          </cell>
          <cell r="E4383" t="str">
            <v>转化医学研究院</v>
          </cell>
        </row>
        <row r="4384">
          <cell r="D4384">
            <v>12418410</v>
          </cell>
          <cell r="E4384" t="str">
            <v>转化医学研究院</v>
          </cell>
        </row>
        <row r="4385">
          <cell r="D4385">
            <v>12418411</v>
          </cell>
          <cell r="E4385" t="str">
            <v>第二临床医学院</v>
          </cell>
        </row>
        <row r="4386">
          <cell r="D4386">
            <v>12418412</v>
          </cell>
          <cell r="E4386" t="str">
            <v>转化医学研究院</v>
          </cell>
        </row>
        <row r="4387">
          <cell r="D4387">
            <v>12418413</v>
          </cell>
          <cell r="E4387" t="str">
            <v>转化医学研究院</v>
          </cell>
        </row>
        <row r="4388">
          <cell r="D4388">
            <v>12418414</v>
          </cell>
          <cell r="E4388" t="str">
            <v>转化医学研究院</v>
          </cell>
        </row>
        <row r="4389">
          <cell r="D4389">
            <v>12418415</v>
          </cell>
          <cell r="E4389" t="str">
            <v>转化医学研究院</v>
          </cell>
        </row>
        <row r="4390">
          <cell r="D4390">
            <v>12418416</v>
          </cell>
          <cell r="E4390" t="str">
            <v>第二临床医学院</v>
          </cell>
        </row>
        <row r="4391">
          <cell r="D4391">
            <v>12418417</v>
          </cell>
          <cell r="E4391" t="str">
            <v>第二临床医学院</v>
          </cell>
        </row>
        <row r="4392">
          <cell r="D4392">
            <v>12418418</v>
          </cell>
          <cell r="E4392" t="str">
            <v>第二临床医学院</v>
          </cell>
        </row>
        <row r="4393">
          <cell r="D4393">
            <v>12418419</v>
          </cell>
          <cell r="E4393" t="str">
            <v>第二临床医学院</v>
          </cell>
        </row>
        <row r="4394">
          <cell r="D4394">
            <v>12418420</v>
          </cell>
          <cell r="E4394" t="str">
            <v>第二临床医学院</v>
          </cell>
        </row>
        <row r="4395">
          <cell r="D4395">
            <v>12418421</v>
          </cell>
          <cell r="E4395" t="str">
            <v>第四临床医学院</v>
          </cell>
        </row>
        <row r="4396">
          <cell r="D4396">
            <v>12418422</v>
          </cell>
          <cell r="E4396" t="str">
            <v>第四临床医学院</v>
          </cell>
        </row>
        <row r="4397">
          <cell r="D4397">
            <v>12418423</v>
          </cell>
          <cell r="E4397" t="str">
            <v>第一临床医学院</v>
          </cell>
        </row>
        <row r="4398">
          <cell r="D4398">
            <v>12418424</v>
          </cell>
          <cell r="E4398" t="str">
            <v>第一临床医学院</v>
          </cell>
        </row>
        <row r="4399">
          <cell r="D4399">
            <v>12418425</v>
          </cell>
          <cell r="E4399" t="str">
            <v>第二临床医学院</v>
          </cell>
        </row>
        <row r="4400">
          <cell r="D4400">
            <v>12418426</v>
          </cell>
          <cell r="E4400" t="str">
            <v>第四临床医学院</v>
          </cell>
        </row>
        <row r="4401">
          <cell r="D4401">
            <v>12418427</v>
          </cell>
          <cell r="E4401" t="str">
            <v>第二临床医学院</v>
          </cell>
        </row>
        <row r="4402">
          <cell r="D4402">
            <v>12418428</v>
          </cell>
          <cell r="E4402" t="str">
            <v>第三临床医学院</v>
          </cell>
        </row>
        <row r="4403">
          <cell r="D4403">
            <v>12418429</v>
          </cell>
          <cell r="E4403" t="str">
            <v>基础医学院</v>
          </cell>
        </row>
        <row r="4404">
          <cell r="D4404">
            <v>12418430</v>
          </cell>
          <cell r="E4404" t="str">
            <v>基础医学院</v>
          </cell>
        </row>
        <row r="4405">
          <cell r="D4405">
            <v>12418431</v>
          </cell>
          <cell r="E4405" t="str">
            <v>基础医学院</v>
          </cell>
        </row>
        <row r="4406">
          <cell r="D4406">
            <v>12418432</v>
          </cell>
          <cell r="E4406" t="str">
            <v>第二临床医学院</v>
          </cell>
        </row>
        <row r="4407">
          <cell r="D4407">
            <v>12418433</v>
          </cell>
          <cell r="E4407" t="str">
            <v>第二临床医学院</v>
          </cell>
        </row>
        <row r="4408">
          <cell r="D4408">
            <v>12418434</v>
          </cell>
          <cell r="E4408" t="str">
            <v>第二临床医学院</v>
          </cell>
        </row>
        <row r="4409">
          <cell r="D4409">
            <v>12418435</v>
          </cell>
          <cell r="E4409" t="str">
            <v>第二临床医学院</v>
          </cell>
        </row>
        <row r="4410">
          <cell r="D4410">
            <v>12418436</v>
          </cell>
          <cell r="E4410" t="str">
            <v>第一临床医学院</v>
          </cell>
        </row>
        <row r="4411">
          <cell r="D4411">
            <v>12418437</v>
          </cell>
          <cell r="E4411" t="str">
            <v>第三临床医学院</v>
          </cell>
        </row>
        <row r="4412">
          <cell r="D4412">
            <v>12418438</v>
          </cell>
          <cell r="E4412" t="str">
            <v>第三临床医学院</v>
          </cell>
        </row>
        <row r="4413">
          <cell r="D4413">
            <v>12418439</v>
          </cell>
          <cell r="E4413" t="str">
            <v>第三临床医学院</v>
          </cell>
        </row>
        <row r="4414">
          <cell r="D4414">
            <v>12418440</v>
          </cell>
          <cell r="E4414" t="str">
            <v>第三临床医学院</v>
          </cell>
        </row>
        <row r="4415">
          <cell r="D4415">
            <v>12418441</v>
          </cell>
          <cell r="E4415" t="str">
            <v>第一临床医学院</v>
          </cell>
        </row>
        <row r="4416">
          <cell r="D4416">
            <v>12418442</v>
          </cell>
          <cell r="E4416" t="str">
            <v>第一临床医学院</v>
          </cell>
        </row>
        <row r="4417">
          <cell r="D4417">
            <v>12418443</v>
          </cell>
          <cell r="E4417" t="str">
            <v>第一临床医学院</v>
          </cell>
        </row>
        <row r="4418">
          <cell r="D4418">
            <v>12418444</v>
          </cell>
          <cell r="E4418" t="str">
            <v>第一临床医学院</v>
          </cell>
        </row>
        <row r="4419">
          <cell r="D4419">
            <v>12418445</v>
          </cell>
          <cell r="E4419" t="str">
            <v>第二临床医学院</v>
          </cell>
        </row>
        <row r="4420">
          <cell r="D4420">
            <v>12418446</v>
          </cell>
          <cell r="E4420" t="str">
            <v>口腔医学院</v>
          </cell>
        </row>
        <row r="4421">
          <cell r="D4421">
            <v>12418447</v>
          </cell>
          <cell r="E4421" t="str">
            <v>口腔医学院</v>
          </cell>
        </row>
        <row r="4422">
          <cell r="D4422">
            <v>12418448</v>
          </cell>
          <cell r="E4422" t="str">
            <v>口腔医学院</v>
          </cell>
        </row>
        <row r="4423">
          <cell r="D4423">
            <v>12418449</v>
          </cell>
          <cell r="E4423" t="str">
            <v>口腔医学院</v>
          </cell>
        </row>
        <row r="4424">
          <cell r="D4424">
            <v>12418450</v>
          </cell>
          <cell r="E4424" t="str">
            <v>口腔医学院</v>
          </cell>
        </row>
        <row r="4425">
          <cell r="D4425">
            <v>12418451</v>
          </cell>
          <cell r="E4425" t="str">
            <v>口腔医学院</v>
          </cell>
        </row>
        <row r="4426">
          <cell r="D4426">
            <v>12418452</v>
          </cell>
          <cell r="E4426" t="str">
            <v>第二临床医学院</v>
          </cell>
        </row>
        <row r="4427">
          <cell r="D4427">
            <v>12418453</v>
          </cell>
          <cell r="E4427" t="str">
            <v>口腔医学院</v>
          </cell>
        </row>
        <row r="4428">
          <cell r="D4428">
            <v>12418454</v>
          </cell>
          <cell r="E4428" t="str">
            <v>口腔医学院</v>
          </cell>
        </row>
        <row r="4429">
          <cell r="D4429">
            <v>12418455</v>
          </cell>
          <cell r="E4429" t="str">
            <v>口腔医学院</v>
          </cell>
        </row>
        <row r="4430">
          <cell r="D4430">
            <v>12418456</v>
          </cell>
          <cell r="E4430" t="str">
            <v>口腔医学院</v>
          </cell>
        </row>
        <row r="4431">
          <cell r="D4431">
            <v>12418457</v>
          </cell>
          <cell r="E4431" t="str">
            <v>口腔医学院</v>
          </cell>
        </row>
        <row r="4432">
          <cell r="D4432">
            <v>12418458</v>
          </cell>
          <cell r="E4432" t="str">
            <v>口腔医学院</v>
          </cell>
        </row>
        <row r="4433">
          <cell r="D4433">
            <v>12418459</v>
          </cell>
          <cell r="E4433" t="str">
            <v>口腔医学院</v>
          </cell>
        </row>
        <row r="4434">
          <cell r="D4434">
            <v>12418460</v>
          </cell>
          <cell r="E4434" t="str">
            <v>口腔医学院</v>
          </cell>
        </row>
        <row r="4435">
          <cell r="D4435">
            <v>12418461</v>
          </cell>
          <cell r="E4435" t="str">
            <v>口腔医学院</v>
          </cell>
        </row>
        <row r="4436">
          <cell r="D4436">
            <v>12418462</v>
          </cell>
          <cell r="E4436" t="str">
            <v>口腔医学院</v>
          </cell>
        </row>
        <row r="4437">
          <cell r="D4437">
            <v>12418463</v>
          </cell>
          <cell r="E4437" t="str">
            <v>口腔医学院</v>
          </cell>
        </row>
        <row r="4438">
          <cell r="D4438">
            <v>12418464</v>
          </cell>
          <cell r="E4438" t="str">
            <v>公共卫生学院</v>
          </cell>
        </row>
        <row r="4439">
          <cell r="D4439">
            <v>12418465</v>
          </cell>
          <cell r="E4439" t="str">
            <v>公共卫生学院</v>
          </cell>
        </row>
        <row r="4440">
          <cell r="D4440">
            <v>12418466</v>
          </cell>
          <cell r="E4440" t="str">
            <v>公共卫生学院</v>
          </cell>
        </row>
        <row r="4441">
          <cell r="D4441">
            <v>12418467</v>
          </cell>
          <cell r="E4441" t="str">
            <v>公共卫生学院</v>
          </cell>
        </row>
        <row r="4442">
          <cell r="D4442">
            <v>12418468</v>
          </cell>
          <cell r="E4442" t="str">
            <v>公共卫生学院</v>
          </cell>
        </row>
        <row r="4443">
          <cell r="D4443">
            <v>12418469</v>
          </cell>
          <cell r="E4443" t="str">
            <v>公共卫生学院</v>
          </cell>
        </row>
        <row r="4444">
          <cell r="D4444">
            <v>12418470</v>
          </cell>
          <cell r="E4444" t="str">
            <v>公共卫生学院</v>
          </cell>
        </row>
        <row r="4445">
          <cell r="D4445">
            <v>12418471</v>
          </cell>
          <cell r="E4445" t="str">
            <v>公共卫生学院</v>
          </cell>
        </row>
        <row r="4446">
          <cell r="D4446">
            <v>12418472</v>
          </cell>
          <cell r="E4446" t="str">
            <v>公共卫生学院</v>
          </cell>
        </row>
        <row r="4447">
          <cell r="D4447">
            <v>12418473</v>
          </cell>
          <cell r="E4447" t="str">
            <v>公共卫生学院</v>
          </cell>
        </row>
        <row r="4448">
          <cell r="D4448">
            <v>12418474</v>
          </cell>
          <cell r="E4448" t="str">
            <v>公共卫生学院</v>
          </cell>
        </row>
        <row r="4449">
          <cell r="D4449">
            <v>12418475</v>
          </cell>
          <cell r="E4449" t="str">
            <v>公共卫生学院</v>
          </cell>
        </row>
        <row r="4450">
          <cell r="D4450">
            <v>12418476</v>
          </cell>
          <cell r="E4450" t="str">
            <v>公共卫生学院</v>
          </cell>
        </row>
        <row r="4451">
          <cell r="D4451">
            <v>12418477</v>
          </cell>
          <cell r="E4451" t="str">
            <v>公共卫生学院</v>
          </cell>
        </row>
        <row r="4452">
          <cell r="D4452">
            <v>12418478</v>
          </cell>
          <cell r="E4452" t="str">
            <v>公共卫生学院</v>
          </cell>
        </row>
        <row r="4453">
          <cell r="D4453">
            <v>12418479</v>
          </cell>
          <cell r="E4453" t="str">
            <v>公共卫生学院</v>
          </cell>
        </row>
        <row r="4454">
          <cell r="D4454">
            <v>12418480</v>
          </cell>
          <cell r="E4454" t="str">
            <v>公共卫生学院</v>
          </cell>
        </row>
        <row r="4455">
          <cell r="D4455">
            <v>12418481</v>
          </cell>
          <cell r="E4455" t="str">
            <v>公共卫生学院</v>
          </cell>
        </row>
        <row r="4456">
          <cell r="D4456">
            <v>12418482</v>
          </cell>
          <cell r="E4456" t="str">
            <v>公共卫生学院</v>
          </cell>
        </row>
        <row r="4457">
          <cell r="D4457">
            <v>12418483</v>
          </cell>
          <cell r="E4457" t="str">
            <v>公共卫生学院</v>
          </cell>
        </row>
        <row r="4458">
          <cell r="D4458">
            <v>12418484</v>
          </cell>
          <cell r="E4458" t="str">
            <v>公共卫生学院</v>
          </cell>
        </row>
        <row r="4459">
          <cell r="D4459">
            <v>12418485</v>
          </cell>
          <cell r="E4459" t="str">
            <v>公共卫生学院</v>
          </cell>
        </row>
        <row r="4460">
          <cell r="D4460">
            <v>12418486</v>
          </cell>
          <cell r="E4460" t="str">
            <v>公共卫生学院</v>
          </cell>
        </row>
        <row r="4461">
          <cell r="D4461">
            <v>12418487</v>
          </cell>
          <cell r="E4461" t="str">
            <v>公共卫生学院</v>
          </cell>
        </row>
        <row r="4462">
          <cell r="D4462">
            <v>12418488</v>
          </cell>
          <cell r="E4462" t="str">
            <v>公共卫生学院</v>
          </cell>
        </row>
        <row r="4463">
          <cell r="D4463">
            <v>12418489</v>
          </cell>
          <cell r="E4463" t="str">
            <v>公共卫生学院</v>
          </cell>
        </row>
        <row r="4464">
          <cell r="D4464">
            <v>12418490</v>
          </cell>
          <cell r="E4464" t="str">
            <v>公共卫生学院</v>
          </cell>
        </row>
        <row r="4465">
          <cell r="D4465">
            <v>12418491</v>
          </cell>
          <cell r="E4465" t="str">
            <v>公共卫生学院</v>
          </cell>
        </row>
        <row r="4466">
          <cell r="D4466">
            <v>12418492</v>
          </cell>
          <cell r="E4466" t="str">
            <v>公共卫生学院</v>
          </cell>
        </row>
        <row r="4467">
          <cell r="D4467">
            <v>12418493</v>
          </cell>
          <cell r="E4467" t="str">
            <v>基础医学院</v>
          </cell>
        </row>
        <row r="4468">
          <cell r="D4468">
            <v>12418494</v>
          </cell>
          <cell r="E4468" t="str">
            <v>第四临床医学院</v>
          </cell>
        </row>
        <row r="4469">
          <cell r="D4469">
            <v>12418495</v>
          </cell>
          <cell r="E4469" t="str">
            <v>基础医学院</v>
          </cell>
        </row>
        <row r="4470">
          <cell r="D4470">
            <v>12418496</v>
          </cell>
          <cell r="E4470" t="str">
            <v>基础医学院</v>
          </cell>
        </row>
        <row r="4471">
          <cell r="D4471">
            <v>12418497</v>
          </cell>
          <cell r="E4471" t="str">
            <v>基础医学院</v>
          </cell>
        </row>
        <row r="4472">
          <cell r="D4472">
            <v>12418498</v>
          </cell>
          <cell r="E4472" t="str">
            <v>第一临床医学院</v>
          </cell>
        </row>
        <row r="4473">
          <cell r="D4473">
            <v>12418499</v>
          </cell>
          <cell r="E4473" t="str">
            <v>第二临床医学院</v>
          </cell>
        </row>
        <row r="4474">
          <cell r="D4474">
            <v>12418500</v>
          </cell>
          <cell r="E4474" t="str">
            <v>第二临床医学院</v>
          </cell>
        </row>
        <row r="4475">
          <cell r="D4475">
            <v>12418501</v>
          </cell>
          <cell r="E4475" t="str">
            <v>妇产科学院</v>
          </cell>
        </row>
        <row r="4476">
          <cell r="D4476">
            <v>12418502</v>
          </cell>
          <cell r="E4476" t="str">
            <v>第四临床医学院</v>
          </cell>
        </row>
        <row r="4477">
          <cell r="D4477">
            <v>12418503</v>
          </cell>
          <cell r="E4477" t="str">
            <v>第二临床医学院</v>
          </cell>
        </row>
        <row r="4478">
          <cell r="D4478">
            <v>12418504</v>
          </cell>
          <cell r="E4478" t="str">
            <v>第一临床医学院</v>
          </cell>
        </row>
        <row r="4479">
          <cell r="D4479">
            <v>12418505</v>
          </cell>
          <cell r="E4479" t="str">
            <v>第二临床医学院</v>
          </cell>
        </row>
        <row r="4480">
          <cell r="D4480">
            <v>12418506</v>
          </cell>
          <cell r="E4480" t="str">
            <v>第三临床医学院</v>
          </cell>
        </row>
        <row r="4481">
          <cell r="D4481">
            <v>12418507</v>
          </cell>
          <cell r="E4481" t="str">
            <v>第三临床医学院</v>
          </cell>
        </row>
        <row r="4482">
          <cell r="D4482">
            <v>12418508</v>
          </cell>
          <cell r="E4482" t="str">
            <v>第四临床医学院</v>
          </cell>
        </row>
        <row r="4483">
          <cell r="D4483">
            <v>12418509</v>
          </cell>
          <cell r="E4483" t="str">
            <v>妇产科学院</v>
          </cell>
        </row>
        <row r="4484">
          <cell r="D4484">
            <v>12418510</v>
          </cell>
          <cell r="E4484" t="str">
            <v>口腔医学院</v>
          </cell>
        </row>
        <row r="4485">
          <cell r="D4485">
            <v>12418511</v>
          </cell>
          <cell r="E4485" t="str">
            <v>第三临床医学院</v>
          </cell>
        </row>
        <row r="4486">
          <cell r="D4486">
            <v>12418512</v>
          </cell>
          <cell r="E4486" t="str">
            <v>第三临床医学院</v>
          </cell>
        </row>
        <row r="4487">
          <cell r="D4487">
            <v>12418513</v>
          </cell>
          <cell r="E4487" t="str">
            <v>第一临床医学院</v>
          </cell>
        </row>
        <row r="4488">
          <cell r="D4488">
            <v>12418514</v>
          </cell>
          <cell r="E4488" t="str">
            <v>第一临床医学院</v>
          </cell>
        </row>
        <row r="4489">
          <cell r="D4489">
            <v>12418515</v>
          </cell>
          <cell r="E4489" t="str">
            <v>第一临床医学院</v>
          </cell>
        </row>
        <row r="4490">
          <cell r="D4490">
            <v>12418516</v>
          </cell>
          <cell r="E4490" t="str">
            <v>第二临床医学院</v>
          </cell>
        </row>
        <row r="4491">
          <cell r="D4491">
            <v>12418517</v>
          </cell>
          <cell r="E4491" t="str">
            <v>第二临床医学院</v>
          </cell>
        </row>
        <row r="4492">
          <cell r="D4492">
            <v>12418518</v>
          </cell>
          <cell r="E4492" t="str">
            <v>第二临床医学院</v>
          </cell>
        </row>
        <row r="4493">
          <cell r="D4493">
            <v>12418519</v>
          </cell>
          <cell r="E4493" t="str">
            <v>第二临床医学院</v>
          </cell>
        </row>
        <row r="4494">
          <cell r="D4494">
            <v>12418520</v>
          </cell>
          <cell r="E4494" t="str">
            <v>第二临床医学院</v>
          </cell>
        </row>
        <row r="4495">
          <cell r="D4495">
            <v>12418521</v>
          </cell>
          <cell r="E4495" t="str">
            <v>第一临床医学院</v>
          </cell>
        </row>
        <row r="4496">
          <cell r="D4496">
            <v>12418522</v>
          </cell>
          <cell r="E4496" t="str">
            <v>第一临床医学院</v>
          </cell>
        </row>
        <row r="4497">
          <cell r="D4497">
            <v>12418523</v>
          </cell>
          <cell r="E4497" t="str">
            <v>第三临床医学院</v>
          </cell>
        </row>
        <row r="4498">
          <cell r="D4498">
            <v>12418524</v>
          </cell>
          <cell r="E4498" t="str">
            <v>第一临床医学院</v>
          </cell>
        </row>
        <row r="4499">
          <cell r="D4499">
            <v>12418525</v>
          </cell>
          <cell r="E4499" t="str">
            <v>第三临床医学院</v>
          </cell>
        </row>
        <row r="4500">
          <cell r="D4500">
            <v>12418526</v>
          </cell>
          <cell r="E4500" t="str">
            <v>第一临床医学院</v>
          </cell>
        </row>
        <row r="4501">
          <cell r="D4501">
            <v>12418527</v>
          </cell>
          <cell r="E4501" t="str">
            <v>第一临床医学院</v>
          </cell>
        </row>
        <row r="4502">
          <cell r="D4502">
            <v>12418528</v>
          </cell>
          <cell r="E4502" t="str">
            <v>第一临床医学院</v>
          </cell>
        </row>
        <row r="4503">
          <cell r="D4503">
            <v>12418529</v>
          </cell>
          <cell r="E4503" t="str">
            <v>第二临床医学院</v>
          </cell>
        </row>
        <row r="4504">
          <cell r="D4504">
            <v>12418530</v>
          </cell>
          <cell r="E4504" t="str">
            <v>第一临床医学院</v>
          </cell>
        </row>
        <row r="4505">
          <cell r="D4505">
            <v>12418531</v>
          </cell>
          <cell r="E4505" t="str">
            <v>第一临床医学院</v>
          </cell>
        </row>
        <row r="4506">
          <cell r="D4506">
            <v>12418532</v>
          </cell>
          <cell r="E4506" t="str">
            <v>第一临床医学院</v>
          </cell>
        </row>
        <row r="4507">
          <cell r="D4507">
            <v>12418533</v>
          </cell>
          <cell r="E4507" t="str">
            <v>第一临床医学院</v>
          </cell>
        </row>
        <row r="4508">
          <cell r="D4508">
            <v>12418534</v>
          </cell>
          <cell r="E4508" t="str">
            <v>第一临床医学院</v>
          </cell>
        </row>
        <row r="4509">
          <cell r="D4509">
            <v>12418535</v>
          </cell>
          <cell r="E4509" t="str">
            <v>第一临床医学院</v>
          </cell>
        </row>
        <row r="4510">
          <cell r="D4510">
            <v>12418536</v>
          </cell>
          <cell r="E4510" t="str">
            <v>第一临床医学院</v>
          </cell>
        </row>
        <row r="4511">
          <cell r="D4511">
            <v>12418537</v>
          </cell>
          <cell r="E4511" t="str">
            <v>第一临床医学院</v>
          </cell>
        </row>
        <row r="4512">
          <cell r="D4512">
            <v>12418538</v>
          </cell>
          <cell r="E4512" t="str">
            <v>第一临床医学院</v>
          </cell>
        </row>
        <row r="4513">
          <cell r="D4513">
            <v>12418539</v>
          </cell>
          <cell r="E4513" t="str">
            <v>第一临床医学院</v>
          </cell>
        </row>
        <row r="4514">
          <cell r="D4514">
            <v>12418540</v>
          </cell>
          <cell r="E4514" t="str">
            <v>第一临床医学院</v>
          </cell>
        </row>
        <row r="4515">
          <cell r="D4515">
            <v>12418541</v>
          </cell>
          <cell r="E4515" t="str">
            <v>第一临床医学院</v>
          </cell>
        </row>
        <row r="4516">
          <cell r="D4516">
            <v>12418542</v>
          </cell>
          <cell r="E4516" t="str">
            <v>第一临床医学院</v>
          </cell>
        </row>
        <row r="4517">
          <cell r="D4517">
            <v>12418543</v>
          </cell>
          <cell r="E4517" t="str">
            <v>第一临床医学院</v>
          </cell>
        </row>
        <row r="4518">
          <cell r="D4518">
            <v>12418544</v>
          </cell>
          <cell r="E4518" t="str">
            <v>第一临床医学院</v>
          </cell>
        </row>
        <row r="4519">
          <cell r="D4519">
            <v>12418545</v>
          </cell>
          <cell r="E4519" t="str">
            <v>第一临床医学院</v>
          </cell>
        </row>
        <row r="4520">
          <cell r="D4520">
            <v>12418546</v>
          </cell>
          <cell r="E4520" t="str">
            <v>第一临床医学院</v>
          </cell>
        </row>
        <row r="4521">
          <cell r="D4521">
            <v>12418547</v>
          </cell>
          <cell r="E4521" t="str">
            <v>第一临床医学院</v>
          </cell>
        </row>
        <row r="4522">
          <cell r="D4522">
            <v>12418548</v>
          </cell>
          <cell r="E4522" t="str">
            <v>第二临床医学院</v>
          </cell>
        </row>
        <row r="4523">
          <cell r="D4523">
            <v>12418549</v>
          </cell>
          <cell r="E4523" t="str">
            <v>第二临床医学院</v>
          </cell>
        </row>
        <row r="4524">
          <cell r="D4524">
            <v>12418550</v>
          </cell>
          <cell r="E4524" t="str">
            <v>第二临床医学院</v>
          </cell>
        </row>
        <row r="4525">
          <cell r="D4525">
            <v>12418551</v>
          </cell>
          <cell r="E4525" t="str">
            <v>第二临床医学院</v>
          </cell>
        </row>
        <row r="4526">
          <cell r="D4526">
            <v>12418552</v>
          </cell>
          <cell r="E4526" t="str">
            <v>第二临床医学院</v>
          </cell>
        </row>
        <row r="4527">
          <cell r="D4527">
            <v>12418553</v>
          </cell>
          <cell r="E4527" t="str">
            <v>第二临床医学院</v>
          </cell>
        </row>
        <row r="4528">
          <cell r="D4528">
            <v>12418554</v>
          </cell>
          <cell r="E4528" t="str">
            <v>第二临床医学院</v>
          </cell>
        </row>
        <row r="4529">
          <cell r="D4529">
            <v>12418555</v>
          </cell>
          <cell r="E4529" t="str">
            <v>第二临床医学院</v>
          </cell>
        </row>
        <row r="4530">
          <cell r="D4530">
            <v>12418556</v>
          </cell>
          <cell r="E4530" t="str">
            <v>第二临床医学院</v>
          </cell>
        </row>
        <row r="4531">
          <cell r="D4531">
            <v>12418557</v>
          </cell>
          <cell r="E4531" t="str">
            <v>第二临床医学院</v>
          </cell>
        </row>
        <row r="4532">
          <cell r="D4532">
            <v>12418558</v>
          </cell>
          <cell r="E4532" t="str">
            <v>第三临床医学院</v>
          </cell>
        </row>
        <row r="4533">
          <cell r="D4533">
            <v>12418559</v>
          </cell>
          <cell r="E4533" t="str">
            <v>第三临床医学院</v>
          </cell>
        </row>
        <row r="4534">
          <cell r="D4534">
            <v>12418560</v>
          </cell>
          <cell r="E4534" t="str">
            <v>第三临床医学院</v>
          </cell>
        </row>
        <row r="4535">
          <cell r="D4535">
            <v>12418561</v>
          </cell>
          <cell r="E4535" t="str">
            <v>第一临床医学院</v>
          </cell>
        </row>
        <row r="4536">
          <cell r="D4536">
            <v>12418562</v>
          </cell>
          <cell r="E4536" t="str">
            <v>儿科学院</v>
          </cell>
        </row>
        <row r="4537">
          <cell r="D4537">
            <v>12418563</v>
          </cell>
          <cell r="E4537" t="str">
            <v>儿科学院</v>
          </cell>
        </row>
        <row r="4538">
          <cell r="D4538">
            <v>12418564</v>
          </cell>
          <cell r="E4538" t="str">
            <v>儿科学院</v>
          </cell>
        </row>
        <row r="4539">
          <cell r="D4539">
            <v>12418565</v>
          </cell>
          <cell r="E4539" t="str">
            <v>儿科学院</v>
          </cell>
        </row>
        <row r="4540">
          <cell r="D4540">
            <v>12418566</v>
          </cell>
          <cell r="E4540" t="str">
            <v>儿科学院</v>
          </cell>
        </row>
        <row r="4541">
          <cell r="D4541">
            <v>12418567</v>
          </cell>
          <cell r="E4541" t="str">
            <v>儿科学院</v>
          </cell>
        </row>
        <row r="4542">
          <cell r="D4542">
            <v>12418568</v>
          </cell>
          <cell r="E4542" t="str">
            <v>儿科学院</v>
          </cell>
        </row>
        <row r="4543">
          <cell r="D4543">
            <v>12418569</v>
          </cell>
          <cell r="E4543" t="str">
            <v>儿科学院</v>
          </cell>
        </row>
        <row r="4544">
          <cell r="D4544">
            <v>12418570</v>
          </cell>
          <cell r="E4544" t="str">
            <v>儿科学院</v>
          </cell>
        </row>
        <row r="4545">
          <cell r="D4545">
            <v>12418571</v>
          </cell>
          <cell r="E4545" t="str">
            <v>第一临床医学院</v>
          </cell>
        </row>
        <row r="4546">
          <cell r="D4546">
            <v>12418572</v>
          </cell>
          <cell r="E4546" t="str">
            <v>浙江医院</v>
          </cell>
        </row>
        <row r="4547">
          <cell r="D4547">
            <v>12418573</v>
          </cell>
          <cell r="E4547" t="str">
            <v>第二临床医学院</v>
          </cell>
        </row>
        <row r="4548">
          <cell r="D4548">
            <v>12418574</v>
          </cell>
          <cell r="E4548" t="str">
            <v>第一临床医学院</v>
          </cell>
        </row>
        <row r="4549">
          <cell r="D4549">
            <v>12418575</v>
          </cell>
          <cell r="E4549" t="str">
            <v>第一临床医学院</v>
          </cell>
        </row>
        <row r="4550">
          <cell r="D4550">
            <v>12418576</v>
          </cell>
          <cell r="E4550" t="str">
            <v>第二临床医学院</v>
          </cell>
        </row>
        <row r="4551">
          <cell r="D4551">
            <v>12418577</v>
          </cell>
          <cell r="E4551" t="str">
            <v>第二临床医学院</v>
          </cell>
        </row>
        <row r="4552">
          <cell r="D4552">
            <v>12418578</v>
          </cell>
          <cell r="E4552" t="str">
            <v>第二临床医学院</v>
          </cell>
        </row>
        <row r="4553">
          <cell r="D4553">
            <v>12418579</v>
          </cell>
          <cell r="E4553" t="str">
            <v>第四临床医学院</v>
          </cell>
        </row>
        <row r="4554">
          <cell r="D4554">
            <v>12418580</v>
          </cell>
          <cell r="E4554" t="str">
            <v>第二临床医学院</v>
          </cell>
        </row>
        <row r="4555">
          <cell r="D4555">
            <v>12418581</v>
          </cell>
          <cell r="E4555" t="str">
            <v>第二临床医学院</v>
          </cell>
        </row>
        <row r="4556">
          <cell r="D4556">
            <v>12418582</v>
          </cell>
          <cell r="E4556" t="str">
            <v>第二临床医学院</v>
          </cell>
        </row>
        <row r="4557">
          <cell r="D4557">
            <v>12418583</v>
          </cell>
          <cell r="E4557" t="str">
            <v>市七医院</v>
          </cell>
        </row>
        <row r="4558">
          <cell r="D4558">
            <v>12418584</v>
          </cell>
          <cell r="E4558" t="str">
            <v>市七医院</v>
          </cell>
        </row>
        <row r="4559">
          <cell r="D4559">
            <v>12418585</v>
          </cell>
          <cell r="E4559" t="str">
            <v>第一临床医学院</v>
          </cell>
        </row>
        <row r="4560">
          <cell r="D4560">
            <v>12418586</v>
          </cell>
          <cell r="E4560" t="str">
            <v>市七医院</v>
          </cell>
        </row>
        <row r="4561">
          <cell r="D4561">
            <v>12418587</v>
          </cell>
          <cell r="E4561" t="str">
            <v>第一临床医学院</v>
          </cell>
        </row>
        <row r="4562">
          <cell r="D4562">
            <v>12418588</v>
          </cell>
          <cell r="E4562" t="str">
            <v>第二临床医学院</v>
          </cell>
        </row>
        <row r="4563">
          <cell r="D4563">
            <v>12418589</v>
          </cell>
          <cell r="E4563" t="str">
            <v>第三临床医学院</v>
          </cell>
        </row>
        <row r="4564">
          <cell r="D4564">
            <v>12418590</v>
          </cell>
          <cell r="E4564" t="str">
            <v>第一临床医学院</v>
          </cell>
        </row>
        <row r="4565">
          <cell r="D4565">
            <v>12418591</v>
          </cell>
          <cell r="E4565" t="str">
            <v>第三临床医学院</v>
          </cell>
        </row>
        <row r="4566">
          <cell r="D4566">
            <v>12418592</v>
          </cell>
          <cell r="E4566" t="str">
            <v>第二临床医学院</v>
          </cell>
        </row>
        <row r="4567">
          <cell r="D4567">
            <v>12418593</v>
          </cell>
          <cell r="E4567" t="str">
            <v>第二临床医学院</v>
          </cell>
        </row>
        <row r="4568">
          <cell r="D4568">
            <v>12418594</v>
          </cell>
          <cell r="E4568" t="str">
            <v>第二临床医学院</v>
          </cell>
        </row>
        <row r="4569">
          <cell r="D4569">
            <v>12418595</v>
          </cell>
          <cell r="E4569" t="str">
            <v>第一临床医学院</v>
          </cell>
        </row>
        <row r="4570">
          <cell r="D4570">
            <v>12418596</v>
          </cell>
          <cell r="E4570" t="str">
            <v>第一临床医学院</v>
          </cell>
        </row>
        <row r="4571">
          <cell r="D4571">
            <v>12418597</v>
          </cell>
          <cell r="E4571" t="str">
            <v>第三临床医学院</v>
          </cell>
        </row>
        <row r="4572">
          <cell r="D4572">
            <v>12418598</v>
          </cell>
          <cell r="E4572" t="str">
            <v>第二临床医学院</v>
          </cell>
        </row>
        <row r="4573">
          <cell r="D4573">
            <v>12418599</v>
          </cell>
          <cell r="E4573" t="str">
            <v>第三临床医学院</v>
          </cell>
        </row>
        <row r="4574">
          <cell r="D4574">
            <v>12418600</v>
          </cell>
          <cell r="E4574" t="str">
            <v>第一临床医学院</v>
          </cell>
        </row>
        <row r="4575">
          <cell r="D4575">
            <v>12418601</v>
          </cell>
          <cell r="E4575" t="str">
            <v>第一临床医学院</v>
          </cell>
        </row>
        <row r="4576">
          <cell r="D4576">
            <v>12418602</v>
          </cell>
          <cell r="E4576" t="str">
            <v>第一临床医学院</v>
          </cell>
        </row>
        <row r="4577">
          <cell r="D4577">
            <v>12418603</v>
          </cell>
          <cell r="E4577" t="str">
            <v>第三临床医学院</v>
          </cell>
        </row>
        <row r="4578">
          <cell r="D4578">
            <v>12418604</v>
          </cell>
          <cell r="E4578" t="str">
            <v>第二临床医学院</v>
          </cell>
        </row>
        <row r="4579">
          <cell r="D4579">
            <v>12418605</v>
          </cell>
          <cell r="E4579" t="str">
            <v>第一临床医学院</v>
          </cell>
        </row>
        <row r="4580">
          <cell r="D4580">
            <v>12418606</v>
          </cell>
          <cell r="E4580" t="str">
            <v>第一临床医学院</v>
          </cell>
        </row>
        <row r="4581">
          <cell r="D4581">
            <v>12418607</v>
          </cell>
          <cell r="E4581" t="str">
            <v>第二临床医学院</v>
          </cell>
        </row>
        <row r="4582">
          <cell r="D4582">
            <v>12418608</v>
          </cell>
          <cell r="E4582" t="str">
            <v>第二临床医学院</v>
          </cell>
        </row>
        <row r="4583">
          <cell r="D4583">
            <v>12418609</v>
          </cell>
          <cell r="E4583" t="str">
            <v>第一临床医学院</v>
          </cell>
        </row>
        <row r="4584">
          <cell r="D4584">
            <v>12418610</v>
          </cell>
          <cell r="E4584" t="str">
            <v>第一临床医学院</v>
          </cell>
        </row>
        <row r="4585">
          <cell r="D4585">
            <v>12418611</v>
          </cell>
          <cell r="E4585" t="str">
            <v>第二临床医学院</v>
          </cell>
        </row>
        <row r="4586">
          <cell r="D4586">
            <v>12418612</v>
          </cell>
          <cell r="E4586" t="str">
            <v>第一临床医学院</v>
          </cell>
        </row>
        <row r="4587">
          <cell r="D4587">
            <v>12418613</v>
          </cell>
          <cell r="E4587" t="str">
            <v>第一临床医学院</v>
          </cell>
        </row>
        <row r="4588">
          <cell r="D4588">
            <v>12418614</v>
          </cell>
          <cell r="E4588" t="str">
            <v>第一临床医学院</v>
          </cell>
        </row>
        <row r="4589">
          <cell r="D4589">
            <v>12418615</v>
          </cell>
          <cell r="E4589" t="str">
            <v>第一临床医学院</v>
          </cell>
        </row>
        <row r="4590">
          <cell r="D4590">
            <v>12418616</v>
          </cell>
          <cell r="E4590" t="str">
            <v>浙江医院</v>
          </cell>
        </row>
        <row r="4591">
          <cell r="D4591">
            <v>12418617</v>
          </cell>
          <cell r="E4591" t="str">
            <v>第一临床医学院</v>
          </cell>
        </row>
        <row r="4592">
          <cell r="D4592">
            <v>12418618</v>
          </cell>
          <cell r="E4592" t="str">
            <v>第一临床医学院</v>
          </cell>
        </row>
        <row r="4593">
          <cell r="D4593">
            <v>12418619</v>
          </cell>
          <cell r="E4593" t="str">
            <v>第一临床医学院</v>
          </cell>
        </row>
        <row r="4594">
          <cell r="D4594">
            <v>12418620</v>
          </cell>
          <cell r="E4594" t="str">
            <v>第一临床医学院</v>
          </cell>
        </row>
        <row r="4595">
          <cell r="D4595">
            <v>12418621</v>
          </cell>
          <cell r="E4595" t="str">
            <v>第三临床医学院</v>
          </cell>
        </row>
        <row r="4596">
          <cell r="D4596">
            <v>12418622</v>
          </cell>
          <cell r="E4596" t="str">
            <v>第四临床医学院</v>
          </cell>
        </row>
        <row r="4597">
          <cell r="D4597">
            <v>12418623</v>
          </cell>
          <cell r="E4597" t="str">
            <v>第一临床医学院</v>
          </cell>
        </row>
        <row r="4598">
          <cell r="D4598">
            <v>12418624</v>
          </cell>
          <cell r="E4598" t="str">
            <v>第一临床医学院</v>
          </cell>
        </row>
        <row r="4599">
          <cell r="D4599">
            <v>12418625</v>
          </cell>
          <cell r="E4599" t="str">
            <v>第一临床医学院</v>
          </cell>
        </row>
        <row r="4600">
          <cell r="D4600">
            <v>12418626</v>
          </cell>
          <cell r="E4600" t="str">
            <v>第二临床医学院</v>
          </cell>
        </row>
        <row r="4601">
          <cell r="D4601">
            <v>12418627</v>
          </cell>
          <cell r="E4601" t="str">
            <v>第二临床医学院</v>
          </cell>
        </row>
        <row r="4602">
          <cell r="D4602">
            <v>12418628</v>
          </cell>
          <cell r="E4602" t="str">
            <v>第二临床医学院</v>
          </cell>
        </row>
        <row r="4603">
          <cell r="D4603">
            <v>12418629</v>
          </cell>
          <cell r="E4603" t="str">
            <v>第二临床医学院</v>
          </cell>
        </row>
        <row r="4604">
          <cell r="D4604">
            <v>12418630</v>
          </cell>
          <cell r="E4604" t="str">
            <v>第二临床医学院</v>
          </cell>
        </row>
        <row r="4605">
          <cell r="D4605">
            <v>12418631</v>
          </cell>
          <cell r="E4605" t="str">
            <v>第四临床医学院</v>
          </cell>
        </row>
        <row r="4606">
          <cell r="D4606">
            <v>12418632</v>
          </cell>
          <cell r="E4606" t="str">
            <v>第二临床医学院</v>
          </cell>
        </row>
        <row r="4607">
          <cell r="D4607">
            <v>12418633</v>
          </cell>
          <cell r="E4607" t="str">
            <v>第二临床医学院</v>
          </cell>
        </row>
        <row r="4608">
          <cell r="D4608">
            <v>12418634</v>
          </cell>
          <cell r="E4608" t="str">
            <v>第二临床医学院</v>
          </cell>
        </row>
        <row r="4609">
          <cell r="D4609">
            <v>12418635</v>
          </cell>
          <cell r="E4609" t="str">
            <v>第一临床医学院</v>
          </cell>
        </row>
        <row r="4610">
          <cell r="D4610">
            <v>12418636</v>
          </cell>
          <cell r="E4610" t="str">
            <v>第二临床医学院</v>
          </cell>
        </row>
        <row r="4611">
          <cell r="D4611">
            <v>12418637</v>
          </cell>
          <cell r="E4611" t="str">
            <v>第二临床医学院</v>
          </cell>
        </row>
        <row r="4612">
          <cell r="D4612">
            <v>12418638</v>
          </cell>
          <cell r="E4612" t="str">
            <v>第二临床医学院</v>
          </cell>
        </row>
        <row r="4613">
          <cell r="D4613">
            <v>12418639</v>
          </cell>
          <cell r="E4613" t="str">
            <v>第二临床医学院</v>
          </cell>
        </row>
        <row r="4614">
          <cell r="D4614">
            <v>12418640</v>
          </cell>
          <cell r="E4614" t="str">
            <v>第一临床医学院</v>
          </cell>
        </row>
        <row r="4615">
          <cell r="D4615">
            <v>12418641</v>
          </cell>
          <cell r="E4615" t="str">
            <v>第一临床医学院</v>
          </cell>
        </row>
        <row r="4616">
          <cell r="D4616">
            <v>12418642</v>
          </cell>
          <cell r="E4616" t="str">
            <v>第一临床医学院</v>
          </cell>
        </row>
        <row r="4617">
          <cell r="D4617">
            <v>12418643</v>
          </cell>
          <cell r="E4617" t="str">
            <v>第二临床医学院</v>
          </cell>
        </row>
        <row r="4618">
          <cell r="D4618">
            <v>12418644</v>
          </cell>
          <cell r="E4618" t="str">
            <v>第三临床医学院</v>
          </cell>
        </row>
        <row r="4619">
          <cell r="D4619">
            <v>12418645</v>
          </cell>
          <cell r="E4619" t="str">
            <v>第三临床医学院</v>
          </cell>
        </row>
        <row r="4620">
          <cell r="D4620">
            <v>12418646</v>
          </cell>
          <cell r="E4620" t="str">
            <v>第三临床医学院</v>
          </cell>
        </row>
        <row r="4621">
          <cell r="D4621">
            <v>12418647</v>
          </cell>
          <cell r="E4621" t="str">
            <v>第三临床医学院</v>
          </cell>
        </row>
        <row r="4622">
          <cell r="D4622">
            <v>12418648</v>
          </cell>
          <cell r="E4622" t="str">
            <v>第三临床医学院</v>
          </cell>
        </row>
        <row r="4623">
          <cell r="D4623">
            <v>12418649</v>
          </cell>
          <cell r="E4623" t="str">
            <v>第三临床医学院</v>
          </cell>
        </row>
        <row r="4624">
          <cell r="D4624">
            <v>12418650</v>
          </cell>
          <cell r="E4624" t="str">
            <v>第一临床医学院</v>
          </cell>
        </row>
        <row r="4625">
          <cell r="D4625">
            <v>12418651</v>
          </cell>
          <cell r="E4625" t="str">
            <v>第三临床医学院</v>
          </cell>
        </row>
        <row r="4626">
          <cell r="D4626">
            <v>12418652</v>
          </cell>
          <cell r="E4626" t="str">
            <v>第四临床医学院</v>
          </cell>
        </row>
        <row r="4627">
          <cell r="D4627">
            <v>12418653</v>
          </cell>
          <cell r="E4627" t="str">
            <v>第二临床医学院</v>
          </cell>
        </row>
        <row r="4628">
          <cell r="D4628">
            <v>12418654</v>
          </cell>
          <cell r="E4628" t="str">
            <v>儿科学院</v>
          </cell>
        </row>
        <row r="4629">
          <cell r="D4629">
            <v>12418655</v>
          </cell>
          <cell r="E4629" t="str">
            <v>儿科学院</v>
          </cell>
        </row>
        <row r="4630">
          <cell r="D4630">
            <v>12418656</v>
          </cell>
          <cell r="E4630" t="str">
            <v>第一临床医学院</v>
          </cell>
        </row>
        <row r="4631">
          <cell r="D4631">
            <v>12418657</v>
          </cell>
          <cell r="E4631" t="str">
            <v>第一临床医学院</v>
          </cell>
        </row>
        <row r="4632">
          <cell r="D4632">
            <v>12418658</v>
          </cell>
          <cell r="E4632" t="str">
            <v>第四临床医学院</v>
          </cell>
        </row>
        <row r="4633">
          <cell r="D4633">
            <v>12418659</v>
          </cell>
          <cell r="E4633" t="str">
            <v>第一临床医学院</v>
          </cell>
        </row>
        <row r="4634">
          <cell r="D4634">
            <v>12418660</v>
          </cell>
          <cell r="E4634" t="str">
            <v>第二临床医学院</v>
          </cell>
        </row>
        <row r="4635">
          <cell r="D4635">
            <v>12418661</v>
          </cell>
          <cell r="E4635" t="str">
            <v>第二临床医学院</v>
          </cell>
        </row>
        <row r="4636">
          <cell r="D4636">
            <v>12418662</v>
          </cell>
          <cell r="E4636" t="str">
            <v>第二临床医学院</v>
          </cell>
        </row>
        <row r="4637">
          <cell r="D4637">
            <v>12418663</v>
          </cell>
          <cell r="E4637" t="str">
            <v>第二临床医学院</v>
          </cell>
        </row>
        <row r="4638">
          <cell r="D4638">
            <v>12418664</v>
          </cell>
          <cell r="E4638" t="str">
            <v>第二临床医学院</v>
          </cell>
        </row>
        <row r="4639">
          <cell r="D4639">
            <v>12418665</v>
          </cell>
          <cell r="E4639" t="str">
            <v>第二临床医学院</v>
          </cell>
        </row>
        <row r="4640">
          <cell r="D4640">
            <v>12418666</v>
          </cell>
          <cell r="E4640" t="str">
            <v>第二临床医学院</v>
          </cell>
        </row>
        <row r="4641">
          <cell r="D4641">
            <v>12418667</v>
          </cell>
          <cell r="E4641" t="str">
            <v>第二临床医学院</v>
          </cell>
        </row>
        <row r="4642">
          <cell r="D4642">
            <v>12418668</v>
          </cell>
          <cell r="E4642" t="str">
            <v>第二临床医学院</v>
          </cell>
        </row>
        <row r="4643">
          <cell r="D4643">
            <v>12418669</v>
          </cell>
          <cell r="E4643" t="str">
            <v>第三临床医学院</v>
          </cell>
        </row>
        <row r="4644">
          <cell r="D4644">
            <v>12418670</v>
          </cell>
          <cell r="E4644" t="str">
            <v>第三临床医学院</v>
          </cell>
        </row>
        <row r="4645">
          <cell r="D4645">
            <v>12418671</v>
          </cell>
          <cell r="E4645" t="str">
            <v>第一临床医学院</v>
          </cell>
        </row>
        <row r="4646">
          <cell r="D4646">
            <v>12418672</v>
          </cell>
          <cell r="E4646" t="str">
            <v>妇产科学院</v>
          </cell>
        </row>
        <row r="4647">
          <cell r="D4647">
            <v>12418673</v>
          </cell>
          <cell r="E4647" t="str">
            <v>妇产科学院</v>
          </cell>
        </row>
        <row r="4648">
          <cell r="D4648">
            <v>12418674</v>
          </cell>
          <cell r="E4648" t="str">
            <v>第三临床医学院</v>
          </cell>
        </row>
        <row r="4649">
          <cell r="D4649">
            <v>12418675</v>
          </cell>
          <cell r="E4649" t="str">
            <v>第三临床医学院</v>
          </cell>
        </row>
        <row r="4650">
          <cell r="D4650">
            <v>12418676</v>
          </cell>
          <cell r="E4650" t="str">
            <v>第三临床医学院</v>
          </cell>
        </row>
        <row r="4651">
          <cell r="D4651">
            <v>12418677</v>
          </cell>
          <cell r="E4651" t="str">
            <v>妇产科学院</v>
          </cell>
        </row>
        <row r="4652">
          <cell r="D4652">
            <v>12418678</v>
          </cell>
          <cell r="E4652" t="str">
            <v>妇产科学院</v>
          </cell>
        </row>
        <row r="4653">
          <cell r="D4653">
            <v>12418679</v>
          </cell>
          <cell r="E4653" t="str">
            <v>第四临床医学院</v>
          </cell>
        </row>
        <row r="4654">
          <cell r="D4654">
            <v>12418680</v>
          </cell>
          <cell r="E4654" t="str">
            <v>妇产科学院</v>
          </cell>
        </row>
        <row r="4655">
          <cell r="D4655">
            <v>12418681</v>
          </cell>
          <cell r="E4655" t="str">
            <v>妇产科学院</v>
          </cell>
        </row>
        <row r="4656">
          <cell r="D4656">
            <v>12418682</v>
          </cell>
          <cell r="E4656" t="str">
            <v>妇产科学院</v>
          </cell>
        </row>
        <row r="4657">
          <cell r="D4657">
            <v>12418683</v>
          </cell>
          <cell r="E4657" t="str">
            <v>妇产科学院</v>
          </cell>
        </row>
        <row r="4658">
          <cell r="D4658">
            <v>12418684</v>
          </cell>
          <cell r="E4658" t="str">
            <v>第二临床医学院</v>
          </cell>
        </row>
        <row r="4659">
          <cell r="D4659">
            <v>12418685</v>
          </cell>
          <cell r="E4659" t="str">
            <v>妇产科学院</v>
          </cell>
        </row>
        <row r="4660">
          <cell r="D4660">
            <v>12418686</v>
          </cell>
          <cell r="E4660" t="str">
            <v>妇产科学院</v>
          </cell>
        </row>
        <row r="4661">
          <cell r="D4661">
            <v>12418687</v>
          </cell>
          <cell r="E4661" t="str">
            <v>第二临床医学院</v>
          </cell>
        </row>
        <row r="4662">
          <cell r="D4662">
            <v>12418688</v>
          </cell>
          <cell r="E4662" t="str">
            <v>第一临床医学院</v>
          </cell>
        </row>
        <row r="4663">
          <cell r="D4663">
            <v>12418689</v>
          </cell>
          <cell r="E4663" t="str">
            <v>第二临床医学院</v>
          </cell>
        </row>
        <row r="4664">
          <cell r="D4664">
            <v>12418690</v>
          </cell>
          <cell r="E4664" t="str">
            <v>第二临床医学院</v>
          </cell>
        </row>
        <row r="4665">
          <cell r="D4665">
            <v>12418691</v>
          </cell>
          <cell r="E4665" t="str">
            <v>第二临床医学院</v>
          </cell>
        </row>
        <row r="4666">
          <cell r="D4666">
            <v>12418692</v>
          </cell>
          <cell r="E4666" t="str">
            <v>第二临床医学院</v>
          </cell>
        </row>
        <row r="4667">
          <cell r="D4667">
            <v>12418693</v>
          </cell>
          <cell r="E4667" t="str">
            <v>第二临床医学院</v>
          </cell>
        </row>
        <row r="4668">
          <cell r="D4668">
            <v>12418694</v>
          </cell>
          <cell r="E4668" t="str">
            <v>第二临床医学院</v>
          </cell>
        </row>
        <row r="4669">
          <cell r="D4669">
            <v>12418695</v>
          </cell>
          <cell r="E4669" t="str">
            <v>第二临床医学院</v>
          </cell>
        </row>
        <row r="4670">
          <cell r="D4670">
            <v>12418696</v>
          </cell>
          <cell r="E4670" t="str">
            <v>儿科学院</v>
          </cell>
        </row>
        <row r="4671">
          <cell r="D4671">
            <v>12418697</v>
          </cell>
          <cell r="E4671" t="str">
            <v>第一临床医学院</v>
          </cell>
        </row>
        <row r="4672">
          <cell r="D4672">
            <v>12418698</v>
          </cell>
          <cell r="E4672" t="str">
            <v>第三临床医学院</v>
          </cell>
        </row>
        <row r="4673">
          <cell r="D4673">
            <v>12418699</v>
          </cell>
          <cell r="E4673" t="str">
            <v>口腔医学院</v>
          </cell>
        </row>
        <row r="4674">
          <cell r="D4674">
            <v>12418700</v>
          </cell>
          <cell r="E4674" t="str">
            <v>第一临床医学院</v>
          </cell>
        </row>
        <row r="4675">
          <cell r="D4675">
            <v>12418701</v>
          </cell>
          <cell r="E4675" t="str">
            <v>第二临床医学院</v>
          </cell>
        </row>
        <row r="4676">
          <cell r="D4676">
            <v>12418702</v>
          </cell>
          <cell r="E4676" t="str">
            <v>第三临床医学院</v>
          </cell>
        </row>
        <row r="4677">
          <cell r="D4677">
            <v>12418703</v>
          </cell>
          <cell r="E4677" t="str">
            <v>妇产科学院</v>
          </cell>
        </row>
        <row r="4678">
          <cell r="D4678">
            <v>12418704</v>
          </cell>
          <cell r="E4678" t="str">
            <v>第一临床医学院</v>
          </cell>
        </row>
        <row r="4679">
          <cell r="D4679">
            <v>12418705</v>
          </cell>
          <cell r="E4679" t="str">
            <v>第一临床医学院</v>
          </cell>
        </row>
        <row r="4680">
          <cell r="D4680">
            <v>12418706</v>
          </cell>
          <cell r="E4680" t="str">
            <v>第二临床医学院</v>
          </cell>
        </row>
        <row r="4681">
          <cell r="D4681">
            <v>12418707</v>
          </cell>
          <cell r="E4681" t="str">
            <v>第一临床医学院</v>
          </cell>
        </row>
        <row r="4682">
          <cell r="D4682">
            <v>12418708</v>
          </cell>
          <cell r="E4682" t="str">
            <v>第一临床医学院</v>
          </cell>
        </row>
        <row r="4683">
          <cell r="D4683">
            <v>12418709</v>
          </cell>
          <cell r="E4683" t="str">
            <v>第二临床医学院</v>
          </cell>
        </row>
        <row r="4684">
          <cell r="D4684">
            <v>12418710</v>
          </cell>
          <cell r="E4684" t="str">
            <v>第一临床医学院</v>
          </cell>
        </row>
        <row r="4685">
          <cell r="D4685">
            <v>12418711</v>
          </cell>
          <cell r="E4685" t="str">
            <v>第一临床医学院</v>
          </cell>
        </row>
        <row r="4686">
          <cell r="D4686">
            <v>12418712</v>
          </cell>
          <cell r="E4686" t="str">
            <v>第二临床医学院</v>
          </cell>
        </row>
        <row r="4687">
          <cell r="D4687">
            <v>12418713</v>
          </cell>
          <cell r="E4687" t="str">
            <v>第二临床医学院</v>
          </cell>
        </row>
        <row r="4688">
          <cell r="D4688">
            <v>12418714</v>
          </cell>
          <cell r="E4688" t="str">
            <v>第二临床医学院</v>
          </cell>
        </row>
        <row r="4689">
          <cell r="D4689">
            <v>12418715</v>
          </cell>
          <cell r="E4689" t="str">
            <v>第二临床医学院</v>
          </cell>
        </row>
        <row r="4690">
          <cell r="D4690">
            <v>12418716</v>
          </cell>
          <cell r="E4690" t="str">
            <v>第二临床医学院</v>
          </cell>
        </row>
        <row r="4691">
          <cell r="D4691">
            <v>12418717</v>
          </cell>
          <cell r="E4691" t="str">
            <v>第二临床医学院</v>
          </cell>
        </row>
        <row r="4692">
          <cell r="D4692">
            <v>12418718</v>
          </cell>
          <cell r="E4692" t="str">
            <v>第三临床医学院</v>
          </cell>
        </row>
        <row r="4693">
          <cell r="D4693">
            <v>12418719</v>
          </cell>
          <cell r="E4693" t="str">
            <v>第三临床医学院</v>
          </cell>
        </row>
        <row r="4694">
          <cell r="D4694">
            <v>12418720</v>
          </cell>
          <cell r="E4694" t="str">
            <v>第三临床医学院</v>
          </cell>
        </row>
        <row r="4695">
          <cell r="D4695">
            <v>12418721</v>
          </cell>
          <cell r="E4695" t="str">
            <v>第三临床医学院</v>
          </cell>
        </row>
        <row r="4696">
          <cell r="D4696">
            <v>12418722</v>
          </cell>
          <cell r="E4696" t="str">
            <v>浙江医院</v>
          </cell>
        </row>
        <row r="4697">
          <cell r="D4697">
            <v>12418723</v>
          </cell>
          <cell r="E4697" t="str">
            <v>第一临床医学院</v>
          </cell>
        </row>
        <row r="4698">
          <cell r="D4698">
            <v>12418724</v>
          </cell>
          <cell r="E4698" t="str">
            <v>第三临床医学院</v>
          </cell>
        </row>
        <row r="4699">
          <cell r="D4699">
            <v>12418725</v>
          </cell>
          <cell r="E4699" t="str">
            <v>第二临床医学院</v>
          </cell>
        </row>
        <row r="4700">
          <cell r="D4700">
            <v>12418726</v>
          </cell>
          <cell r="E4700" t="str">
            <v>第二临床医学院</v>
          </cell>
        </row>
        <row r="4701">
          <cell r="D4701">
            <v>12418727</v>
          </cell>
          <cell r="E4701" t="str">
            <v>第一临床医学院</v>
          </cell>
        </row>
        <row r="4702">
          <cell r="D4702">
            <v>12418728</v>
          </cell>
          <cell r="E4702" t="str">
            <v>妇产科学院</v>
          </cell>
        </row>
        <row r="4703">
          <cell r="D4703">
            <v>12418729</v>
          </cell>
          <cell r="E4703" t="str">
            <v>第二临床医学院</v>
          </cell>
        </row>
        <row r="4704">
          <cell r="D4704">
            <v>12418730</v>
          </cell>
          <cell r="E4704" t="str">
            <v>妇产科学院</v>
          </cell>
        </row>
        <row r="4705">
          <cell r="D4705">
            <v>12418731</v>
          </cell>
          <cell r="E4705" t="str">
            <v>第一临床医学院</v>
          </cell>
        </row>
        <row r="4706">
          <cell r="D4706">
            <v>12418732</v>
          </cell>
          <cell r="E4706" t="str">
            <v>口腔医学院</v>
          </cell>
        </row>
        <row r="4707">
          <cell r="D4707">
            <v>12418733</v>
          </cell>
          <cell r="E4707" t="str">
            <v>口腔医学院</v>
          </cell>
        </row>
        <row r="4708">
          <cell r="D4708">
            <v>12418734</v>
          </cell>
          <cell r="E4708" t="str">
            <v>口腔医学院</v>
          </cell>
        </row>
        <row r="4709">
          <cell r="D4709">
            <v>12418735</v>
          </cell>
          <cell r="E4709" t="str">
            <v>口腔医学院</v>
          </cell>
        </row>
        <row r="4710">
          <cell r="D4710">
            <v>12418736</v>
          </cell>
          <cell r="E4710" t="str">
            <v>口腔医学院</v>
          </cell>
        </row>
        <row r="4711">
          <cell r="D4711">
            <v>12418737</v>
          </cell>
          <cell r="E4711" t="str">
            <v>口腔医学院</v>
          </cell>
        </row>
        <row r="4712">
          <cell r="D4712">
            <v>12418738</v>
          </cell>
          <cell r="E4712" t="str">
            <v>口腔医学院</v>
          </cell>
        </row>
        <row r="4713">
          <cell r="D4713">
            <v>12418739</v>
          </cell>
          <cell r="E4713" t="str">
            <v>口腔医学院</v>
          </cell>
        </row>
        <row r="4714">
          <cell r="D4714">
            <v>12418740</v>
          </cell>
          <cell r="E4714" t="str">
            <v>口腔医学院</v>
          </cell>
        </row>
        <row r="4715">
          <cell r="D4715">
            <v>12418741</v>
          </cell>
          <cell r="E4715" t="str">
            <v>口腔医学院</v>
          </cell>
        </row>
        <row r="4716">
          <cell r="D4716">
            <v>12418742</v>
          </cell>
          <cell r="E4716" t="str">
            <v>口腔医学院</v>
          </cell>
        </row>
        <row r="4717">
          <cell r="D4717">
            <v>12418743</v>
          </cell>
          <cell r="E4717" t="str">
            <v>口腔医学院</v>
          </cell>
        </row>
        <row r="4718">
          <cell r="D4718">
            <v>12418744</v>
          </cell>
          <cell r="E4718" t="str">
            <v>口腔医学院</v>
          </cell>
        </row>
        <row r="4719">
          <cell r="D4719">
            <v>12418745</v>
          </cell>
          <cell r="E4719" t="str">
            <v>口腔医学院</v>
          </cell>
        </row>
        <row r="4720">
          <cell r="D4720">
            <v>12418746</v>
          </cell>
          <cell r="E4720" t="str">
            <v>口腔医学院</v>
          </cell>
        </row>
        <row r="4721">
          <cell r="D4721">
            <v>12418747</v>
          </cell>
          <cell r="E4721" t="str">
            <v>公共卫生学院</v>
          </cell>
        </row>
        <row r="4722">
          <cell r="D4722">
            <v>12418748</v>
          </cell>
          <cell r="E4722" t="str">
            <v>公共卫生学院</v>
          </cell>
        </row>
        <row r="4723">
          <cell r="D4723">
            <v>12418749</v>
          </cell>
          <cell r="E4723" t="str">
            <v>公共卫生学院</v>
          </cell>
        </row>
        <row r="4724">
          <cell r="D4724">
            <v>12418750</v>
          </cell>
          <cell r="E4724" t="str">
            <v>公共卫生学院</v>
          </cell>
        </row>
        <row r="4725">
          <cell r="D4725">
            <v>12418751</v>
          </cell>
          <cell r="E4725" t="str">
            <v>第一临床医学院</v>
          </cell>
        </row>
        <row r="4726">
          <cell r="D4726">
            <v>12418752</v>
          </cell>
          <cell r="E4726" t="str">
            <v>妇产科学院</v>
          </cell>
        </row>
        <row r="4727">
          <cell r="D4727">
            <v>12418753</v>
          </cell>
          <cell r="E4727" t="str">
            <v>八年制</v>
          </cell>
        </row>
        <row r="4728">
          <cell r="D4728">
            <v>12418754</v>
          </cell>
          <cell r="E4728" t="str">
            <v>八年制</v>
          </cell>
        </row>
        <row r="4729">
          <cell r="D4729">
            <v>12418755</v>
          </cell>
          <cell r="E4729" t="str">
            <v>八年制</v>
          </cell>
        </row>
        <row r="4730">
          <cell r="D4730">
            <v>12418756</v>
          </cell>
          <cell r="E4730" t="str">
            <v>八年制</v>
          </cell>
        </row>
        <row r="4731">
          <cell r="D4731">
            <v>12418757</v>
          </cell>
          <cell r="E4731" t="str">
            <v>八年制</v>
          </cell>
        </row>
        <row r="4732">
          <cell r="D4732">
            <v>12418758</v>
          </cell>
          <cell r="E4732" t="str">
            <v>八年制</v>
          </cell>
        </row>
        <row r="4733">
          <cell r="D4733">
            <v>12418759</v>
          </cell>
          <cell r="E4733" t="str">
            <v>八年制</v>
          </cell>
        </row>
        <row r="4734">
          <cell r="D4734">
            <v>12418760</v>
          </cell>
          <cell r="E4734" t="str">
            <v>八年制</v>
          </cell>
        </row>
        <row r="4735">
          <cell r="D4735">
            <v>12418761</v>
          </cell>
          <cell r="E4735" t="str">
            <v>八年制</v>
          </cell>
        </row>
        <row r="4736">
          <cell r="D4736">
            <v>12418762</v>
          </cell>
          <cell r="E4736" t="str">
            <v>八年制</v>
          </cell>
        </row>
        <row r="4737">
          <cell r="D4737">
            <v>12418763</v>
          </cell>
          <cell r="E4737" t="str">
            <v>八年制</v>
          </cell>
        </row>
        <row r="4738">
          <cell r="D4738">
            <v>12418764</v>
          </cell>
          <cell r="E4738" t="str">
            <v>八年制</v>
          </cell>
        </row>
        <row r="4739">
          <cell r="D4739">
            <v>12418765</v>
          </cell>
          <cell r="E4739" t="str">
            <v>八年制</v>
          </cell>
        </row>
        <row r="4740">
          <cell r="D4740">
            <v>12418766</v>
          </cell>
          <cell r="E4740" t="str">
            <v>八年制</v>
          </cell>
        </row>
        <row r="4741">
          <cell r="D4741">
            <v>12418767</v>
          </cell>
          <cell r="E4741" t="str">
            <v>八年制</v>
          </cell>
        </row>
        <row r="4742">
          <cell r="D4742">
            <v>12418768</v>
          </cell>
          <cell r="E4742" t="str">
            <v>八年制</v>
          </cell>
        </row>
        <row r="4743">
          <cell r="D4743">
            <v>12418769</v>
          </cell>
          <cell r="E4743" t="str">
            <v>八年制</v>
          </cell>
        </row>
        <row r="4744">
          <cell r="D4744">
            <v>12418770</v>
          </cell>
          <cell r="E4744" t="str">
            <v>八年制</v>
          </cell>
        </row>
        <row r="4745">
          <cell r="D4745">
            <v>12418771</v>
          </cell>
          <cell r="E4745" t="str">
            <v>八年制</v>
          </cell>
        </row>
        <row r="4746">
          <cell r="D4746">
            <v>12418772</v>
          </cell>
          <cell r="E4746" t="str">
            <v>八年制</v>
          </cell>
        </row>
        <row r="4747">
          <cell r="D4747">
            <v>12418773</v>
          </cell>
          <cell r="E4747" t="str">
            <v>八年制</v>
          </cell>
        </row>
        <row r="4748">
          <cell r="D4748">
            <v>12418774</v>
          </cell>
          <cell r="E4748" t="str">
            <v>八年制</v>
          </cell>
        </row>
        <row r="4749">
          <cell r="D4749">
            <v>12418775</v>
          </cell>
          <cell r="E4749" t="str">
            <v>八年制</v>
          </cell>
        </row>
        <row r="4750">
          <cell r="D4750">
            <v>12418776</v>
          </cell>
          <cell r="E4750" t="str">
            <v>八年制</v>
          </cell>
        </row>
        <row r="4751">
          <cell r="D4751">
            <v>12418777</v>
          </cell>
          <cell r="E4751" t="str">
            <v>八年制</v>
          </cell>
        </row>
        <row r="4752">
          <cell r="D4752">
            <v>12418778</v>
          </cell>
          <cell r="E4752" t="str">
            <v>八年制</v>
          </cell>
        </row>
        <row r="4753">
          <cell r="D4753">
            <v>12418779</v>
          </cell>
          <cell r="E4753" t="str">
            <v>八年制</v>
          </cell>
        </row>
        <row r="4754">
          <cell r="D4754">
            <v>12418780</v>
          </cell>
          <cell r="E4754" t="str">
            <v>八年制</v>
          </cell>
        </row>
        <row r="4755">
          <cell r="D4755">
            <v>12418781</v>
          </cell>
          <cell r="E4755" t="str">
            <v>八年制</v>
          </cell>
        </row>
        <row r="4756">
          <cell r="D4756">
            <v>12418782</v>
          </cell>
          <cell r="E4756" t="str">
            <v>八年制</v>
          </cell>
        </row>
        <row r="4757">
          <cell r="D4757">
            <v>12418783</v>
          </cell>
          <cell r="E4757" t="str">
            <v>八年制</v>
          </cell>
        </row>
        <row r="4758">
          <cell r="D4758">
            <v>12418784</v>
          </cell>
          <cell r="E4758" t="str">
            <v>八年制</v>
          </cell>
        </row>
        <row r="4759">
          <cell r="D4759">
            <v>12418785</v>
          </cell>
          <cell r="E4759" t="str">
            <v>八年制</v>
          </cell>
        </row>
        <row r="4760">
          <cell r="D4760">
            <v>12418786</v>
          </cell>
          <cell r="E4760" t="str">
            <v>八年制</v>
          </cell>
        </row>
        <row r="4761">
          <cell r="D4761">
            <v>12418787</v>
          </cell>
          <cell r="E4761" t="str">
            <v>八年制</v>
          </cell>
        </row>
        <row r="4762">
          <cell r="D4762">
            <v>12418788</v>
          </cell>
          <cell r="E4762" t="str">
            <v>八年制</v>
          </cell>
        </row>
        <row r="4763">
          <cell r="D4763">
            <v>12418789</v>
          </cell>
          <cell r="E4763" t="str">
            <v>八年制</v>
          </cell>
        </row>
        <row r="4764">
          <cell r="D4764">
            <v>12418790</v>
          </cell>
          <cell r="E4764" t="str">
            <v>八年制</v>
          </cell>
        </row>
        <row r="4765">
          <cell r="D4765">
            <v>12418791</v>
          </cell>
          <cell r="E4765" t="str">
            <v>八年制</v>
          </cell>
        </row>
        <row r="4766">
          <cell r="D4766">
            <v>12418792</v>
          </cell>
          <cell r="E4766" t="str">
            <v>八年制</v>
          </cell>
        </row>
        <row r="4767">
          <cell r="D4767">
            <v>12418793</v>
          </cell>
          <cell r="E4767" t="str">
            <v>八年制</v>
          </cell>
        </row>
        <row r="4768">
          <cell r="D4768">
            <v>12418794</v>
          </cell>
          <cell r="E4768" t="str">
            <v>八年制</v>
          </cell>
        </row>
        <row r="4769">
          <cell r="D4769">
            <v>12418795</v>
          </cell>
          <cell r="E4769" t="str">
            <v>八年制</v>
          </cell>
        </row>
        <row r="4770">
          <cell r="D4770">
            <v>12418796</v>
          </cell>
          <cell r="E4770" t="str">
            <v>八年制</v>
          </cell>
        </row>
        <row r="4771">
          <cell r="D4771">
            <v>12418797</v>
          </cell>
          <cell r="E4771" t="str">
            <v>八年制</v>
          </cell>
        </row>
        <row r="4772">
          <cell r="D4772">
            <v>12418798</v>
          </cell>
          <cell r="E4772" t="str">
            <v>八年制</v>
          </cell>
        </row>
        <row r="4773">
          <cell r="D4773">
            <v>12418799</v>
          </cell>
          <cell r="E4773" t="str">
            <v>八年制</v>
          </cell>
        </row>
        <row r="4774">
          <cell r="D4774">
            <v>22018032</v>
          </cell>
          <cell r="E4774" t="str">
            <v>国际医学院（遗传所）</v>
          </cell>
        </row>
        <row r="4775">
          <cell r="D4775">
            <v>22018037</v>
          </cell>
          <cell r="E4775" t="str">
            <v>脑科学与脑医学学院</v>
          </cell>
        </row>
        <row r="4776">
          <cell r="D4776">
            <v>22018148</v>
          </cell>
          <cell r="E4776" t="str">
            <v>第二临床医学院</v>
          </cell>
        </row>
        <row r="4777">
          <cell r="D4777">
            <v>22018248</v>
          </cell>
          <cell r="E4777" t="str">
            <v>第三临床医学院</v>
          </cell>
        </row>
        <row r="4778">
          <cell r="D4778">
            <v>22018343</v>
          </cell>
          <cell r="E4778" t="str">
            <v>第二临床医学院</v>
          </cell>
        </row>
        <row r="4779">
          <cell r="D4779">
            <v>22018406</v>
          </cell>
          <cell r="E4779" t="str">
            <v>第二临床医学院</v>
          </cell>
        </row>
        <row r="4780">
          <cell r="D4780">
            <v>22018564</v>
          </cell>
          <cell r="E4780" t="str">
            <v>妇产科学院</v>
          </cell>
        </row>
        <row r="4781">
          <cell r="D4781">
            <v>22018814</v>
          </cell>
          <cell r="E4781" t="str">
            <v>第四临床医学院</v>
          </cell>
        </row>
        <row r="4782">
          <cell r="D4782">
            <v>22018832</v>
          </cell>
          <cell r="E4782" t="str">
            <v>第四临床医学院</v>
          </cell>
        </row>
        <row r="4783">
          <cell r="D4783">
            <v>22018837</v>
          </cell>
          <cell r="E4783" t="str">
            <v>公共卫生学院</v>
          </cell>
        </row>
        <row r="4784">
          <cell r="D4784">
            <v>22018838</v>
          </cell>
          <cell r="E4784" t="str">
            <v>公共卫生学院</v>
          </cell>
        </row>
        <row r="4785">
          <cell r="D4785">
            <v>22018839</v>
          </cell>
          <cell r="E4785" t="str">
            <v>公共卫生学院</v>
          </cell>
        </row>
        <row r="4786">
          <cell r="D4786">
            <v>22018840</v>
          </cell>
          <cell r="E4786" t="str">
            <v>公共卫生学院</v>
          </cell>
        </row>
        <row r="4787">
          <cell r="D4787">
            <v>22018841</v>
          </cell>
          <cell r="E4787" t="str">
            <v>公共卫生学院</v>
          </cell>
        </row>
        <row r="4788">
          <cell r="D4788">
            <v>22018842</v>
          </cell>
          <cell r="E4788" t="str">
            <v>公共卫生学院</v>
          </cell>
        </row>
        <row r="4789">
          <cell r="D4789">
            <v>22018843</v>
          </cell>
          <cell r="E4789" t="str">
            <v>公共卫生学院</v>
          </cell>
        </row>
        <row r="4790">
          <cell r="D4790">
            <v>22018845</v>
          </cell>
          <cell r="E4790" t="str">
            <v>公共卫生学院</v>
          </cell>
        </row>
        <row r="4791">
          <cell r="D4791">
            <v>22018846</v>
          </cell>
          <cell r="E4791" t="str">
            <v>公共卫生学院</v>
          </cell>
        </row>
        <row r="4792">
          <cell r="D4792">
            <v>22018847</v>
          </cell>
          <cell r="E4792" t="str">
            <v>公共卫生学院</v>
          </cell>
        </row>
        <row r="4793">
          <cell r="D4793">
            <v>22018848</v>
          </cell>
          <cell r="E4793" t="str">
            <v>公共卫生学院</v>
          </cell>
        </row>
        <row r="4794">
          <cell r="D4794">
            <v>22118010</v>
          </cell>
          <cell r="E4794" t="str">
            <v>第四临床医学院</v>
          </cell>
        </row>
        <row r="4795">
          <cell r="D4795">
            <v>22118017</v>
          </cell>
          <cell r="E4795" t="str">
            <v>第一临床医学院</v>
          </cell>
        </row>
        <row r="4796">
          <cell r="D4796">
            <v>22118023</v>
          </cell>
          <cell r="E4796" t="str">
            <v>第一临床医学院</v>
          </cell>
        </row>
        <row r="4797">
          <cell r="D4797">
            <v>22118042</v>
          </cell>
          <cell r="E4797" t="str">
            <v>第一临床医学院</v>
          </cell>
        </row>
        <row r="4798">
          <cell r="D4798">
            <v>22118048</v>
          </cell>
          <cell r="E4798" t="str">
            <v>第二临床医学院</v>
          </cell>
        </row>
        <row r="4799">
          <cell r="D4799">
            <v>22118065</v>
          </cell>
          <cell r="E4799" t="str">
            <v>第三临床医学院</v>
          </cell>
        </row>
        <row r="4800">
          <cell r="D4800">
            <v>22118096</v>
          </cell>
          <cell r="E4800" t="str">
            <v>第三临床医学院</v>
          </cell>
        </row>
        <row r="4801">
          <cell r="D4801">
            <v>22118110</v>
          </cell>
          <cell r="E4801" t="str">
            <v>第三临床医学院</v>
          </cell>
        </row>
        <row r="4802">
          <cell r="D4802">
            <v>22118130</v>
          </cell>
          <cell r="E4802" t="str">
            <v>第二临床医学院</v>
          </cell>
        </row>
        <row r="4803">
          <cell r="D4803">
            <v>22118135</v>
          </cell>
          <cell r="E4803" t="str">
            <v>第一临床医学院</v>
          </cell>
        </row>
        <row r="4804">
          <cell r="D4804">
            <v>22118145</v>
          </cell>
          <cell r="E4804" t="str">
            <v>第二临床医学院</v>
          </cell>
        </row>
        <row r="4805">
          <cell r="D4805">
            <v>22118150</v>
          </cell>
          <cell r="E4805" t="str">
            <v>第二临床医学院</v>
          </cell>
        </row>
        <row r="4806">
          <cell r="D4806">
            <v>22118153</v>
          </cell>
          <cell r="E4806" t="str">
            <v>第二临床医学院</v>
          </cell>
        </row>
        <row r="4807">
          <cell r="D4807">
            <v>22118202</v>
          </cell>
          <cell r="E4807" t="str">
            <v>第二临床医学院</v>
          </cell>
        </row>
        <row r="4808">
          <cell r="D4808">
            <v>22118219</v>
          </cell>
          <cell r="E4808" t="str">
            <v>第二临床医学院</v>
          </cell>
        </row>
        <row r="4809">
          <cell r="D4809">
            <v>22118238</v>
          </cell>
          <cell r="E4809" t="str">
            <v>第一临床医学院</v>
          </cell>
        </row>
        <row r="4810">
          <cell r="D4810">
            <v>22118240</v>
          </cell>
          <cell r="E4810" t="str">
            <v>第一临床医学院</v>
          </cell>
        </row>
        <row r="4811">
          <cell r="D4811">
            <v>22118243</v>
          </cell>
          <cell r="E4811" t="str">
            <v>第一临床医学院</v>
          </cell>
        </row>
        <row r="4812">
          <cell r="D4812">
            <v>22118246</v>
          </cell>
          <cell r="E4812" t="str">
            <v>第一临床医学院</v>
          </cell>
        </row>
        <row r="4813">
          <cell r="D4813">
            <v>22118256</v>
          </cell>
          <cell r="E4813" t="str">
            <v>第一临床医学院</v>
          </cell>
        </row>
        <row r="4814">
          <cell r="D4814">
            <v>22118262</v>
          </cell>
          <cell r="E4814" t="str">
            <v>第一临床医学院</v>
          </cell>
        </row>
        <row r="4815">
          <cell r="D4815">
            <v>22118269</v>
          </cell>
          <cell r="E4815" t="str">
            <v>第一临床医学院</v>
          </cell>
        </row>
        <row r="4816">
          <cell r="D4816">
            <v>22118278</v>
          </cell>
          <cell r="E4816" t="str">
            <v>第一临床医学院</v>
          </cell>
        </row>
        <row r="4817">
          <cell r="D4817">
            <v>22118291</v>
          </cell>
          <cell r="E4817" t="str">
            <v>第四临床医学院</v>
          </cell>
        </row>
        <row r="4818">
          <cell r="D4818">
            <v>22118300</v>
          </cell>
          <cell r="E4818" t="str">
            <v>市一医院</v>
          </cell>
        </row>
        <row r="4819">
          <cell r="D4819">
            <v>22118303</v>
          </cell>
          <cell r="E4819" t="str">
            <v>第一临床医学院</v>
          </cell>
        </row>
        <row r="4820">
          <cell r="D4820">
            <v>22118313</v>
          </cell>
          <cell r="E4820" t="str">
            <v>第三临床医学院</v>
          </cell>
        </row>
        <row r="4821">
          <cell r="D4821">
            <v>22118342</v>
          </cell>
          <cell r="E4821" t="str">
            <v>第一临床医学院</v>
          </cell>
        </row>
        <row r="4822">
          <cell r="D4822">
            <v>22118347</v>
          </cell>
          <cell r="E4822" t="str">
            <v>第四临床医学院</v>
          </cell>
        </row>
        <row r="4823">
          <cell r="D4823">
            <v>22118369</v>
          </cell>
          <cell r="E4823" t="str">
            <v>第三临床医学院</v>
          </cell>
        </row>
        <row r="4824">
          <cell r="D4824">
            <v>22118371</v>
          </cell>
          <cell r="E4824" t="str">
            <v>第四临床医学院</v>
          </cell>
        </row>
        <row r="4825">
          <cell r="D4825">
            <v>22118376</v>
          </cell>
          <cell r="E4825" t="str">
            <v>第二临床医学院</v>
          </cell>
        </row>
        <row r="4826">
          <cell r="D4826">
            <v>22118385</v>
          </cell>
          <cell r="E4826" t="str">
            <v>第二临床医学院</v>
          </cell>
        </row>
        <row r="4827">
          <cell r="D4827">
            <v>22118405</v>
          </cell>
          <cell r="E4827" t="str">
            <v>妇产科学院</v>
          </cell>
        </row>
        <row r="4828">
          <cell r="D4828">
            <v>22118431</v>
          </cell>
          <cell r="E4828" t="str">
            <v>第四临床医学院</v>
          </cell>
        </row>
        <row r="4829">
          <cell r="D4829">
            <v>22118457</v>
          </cell>
          <cell r="E4829" t="str">
            <v>儿科学院</v>
          </cell>
        </row>
        <row r="4830">
          <cell r="D4830">
            <v>22118461</v>
          </cell>
          <cell r="E4830" t="str">
            <v>儿科学院</v>
          </cell>
        </row>
        <row r="4831">
          <cell r="D4831">
            <v>22118509</v>
          </cell>
          <cell r="E4831" t="str">
            <v>第二临床医学院</v>
          </cell>
        </row>
        <row r="4832">
          <cell r="D4832">
            <v>22118514</v>
          </cell>
          <cell r="E4832" t="str">
            <v>第二临床医学院</v>
          </cell>
        </row>
        <row r="4833">
          <cell r="D4833">
            <v>22118518</v>
          </cell>
          <cell r="E4833" t="str">
            <v>第二临床医学院</v>
          </cell>
        </row>
        <row r="4834">
          <cell r="D4834">
            <v>22118522</v>
          </cell>
          <cell r="E4834" t="str">
            <v>第一临床医学院</v>
          </cell>
        </row>
        <row r="4835">
          <cell r="D4835">
            <v>22118531</v>
          </cell>
          <cell r="E4835" t="str">
            <v>第二临床医学院</v>
          </cell>
        </row>
        <row r="4836">
          <cell r="D4836">
            <v>22118540</v>
          </cell>
          <cell r="E4836" t="str">
            <v>第三临床医学院</v>
          </cell>
        </row>
        <row r="4837">
          <cell r="D4837">
            <v>22118541</v>
          </cell>
          <cell r="E4837" t="str">
            <v>第三临床医学院</v>
          </cell>
        </row>
        <row r="4838">
          <cell r="D4838">
            <v>22118563</v>
          </cell>
          <cell r="E4838" t="str">
            <v>第二临床医学院</v>
          </cell>
        </row>
        <row r="4839">
          <cell r="D4839">
            <v>22118576</v>
          </cell>
          <cell r="E4839" t="str">
            <v>第二临床医学院</v>
          </cell>
        </row>
        <row r="4840">
          <cell r="D4840">
            <v>22118588</v>
          </cell>
          <cell r="E4840" t="str">
            <v>第二临床医学院</v>
          </cell>
        </row>
        <row r="4841">
          <cell r="D4841">
            <v>22118594</v>
          </cell>
          <cell r="E4841" t="str">
            <v>第三临床医学院</v>
          </cell>
        </row>
        <row r="4842">
          <cell r="D4842">
            <v>22118600</v>
          </cell>
          <cell r="E4842" t="str">
            <v>第二临床医学院</v>
          </cell>
        </row>
        <row r="4843">
          <cell r="D4843">
            <v>22118604</v>
          </cell>
          <cell r="E4843" t="str">
            <v>第四临床医学院</v>
          </cell>
        </row>
        <row r="4844">
          <cell r="D4844">
            <v>22118611</v>
          </cell>
          <cell r="E4844" t="str">
            <v>第二临床医学院</v>
          </cell>
        </row>
        <row r="4845">
          <cell r="D4845">
            <v>22118662</v>
          </cell>
          <cell r="E4845" t="str">
            <v>第一临床医学院</v>
          </cell>
        </row>
        <row r="4846">
          <cell r="D4846">
            <v>22118663</v>
          </cell>
          <cell r="E4846" t="str">
            <v>第一临床医学院</v>
          </cell>
        </row>
        <row r="4847">
          <cell r="D4847">
            <v>22118674</v>
          </cell>
          <cell r="E4847" t="str">
            <v>第一临床医学院</v>
          </cell>
        </row>
        <row r="4848">
          <cell r="D4848">
            <v>22118717</v>
          </cell>
          <cell r="E4848" t="str">
            <v>口腔医学院</v>
          </cell>
        </row>
        <row r="4849">
          <cell r="D4849">
            <v>22118720</v>
          </cell>
          <cell r="E4849" t="str">
            <v>口腔医学院</v>
          </cell>
        </row>
        <row r="4850">
          <cell r="D4850">
            <v>22118740</v>
          </cell>
          <cell r="E4850" t="str">
            <v>第二临床医学院</v>
          </cell>
        </row>
        <row r="4851">
          <cell r="D4851">
            <v>22118756</v>
          </cell>
          <cell r="E4851" t="str">
            <v>第一临床医学院</v>
          </cell>
        </row>
        <row r="4852">
          <cell r="D4852">
            <v>22118767</v>
          </cell>
          <cell r="E4852" t="str">
            <v>口腔医学院</v>
          </cell>
        </row>
        <row r="4853">
          <cell r="D4853">
            <v>22118768</v>
          </cell>
          <cell r="E4853" t="str">
            <v>口腔医学院</v>
          </cell>
        </row>
        <row r="4854">
          <cell r="D4854">
            <v>22118776</v>
          </cell>
          <cell r="E4854" t="str">
            <v>口腔医学院</v>
          </cell>
        </row>
        <row r="4855">
          <cell r="D4855">
            <v>22118788</v>
          </cell>
          <cell r="E4855" t="str">
            <v>儿科学院</v>
          </cell>
        </row>
        <row r="4856">
          <cell r="D4856">
            <v>22118795</v>
          </cell>
          <cell r="E4856" t="str">
            <v>公共卫生学院</v>
          </cell>
        </row>
        <row r="4857">
          <cell r="D4857">
            <v>22118802</v>
          </cell>
          <cell r="E4857" t="str">
            <v>第三临床医学院</v>
          </cell>
        </row>
        <row r="4858">
          <cell r="D4858">
            <v>22118820</v>
          </cell>
          <cell r="E4858" t="str">
            <v>国际医学院（遗传所）</v>
          </cell>
        </row>
        <row r="4859">
          <cell r="D4859">
            <v>22118869</v>
          </cell>
          <cell r="E4859" t="str">
            <v>公共卫生学院</v>
          </cell>
        </row>
        <row r="4860">
          <cell r="D4860">
            <v>22118884</v>
          </cell>
          <cell r="E4860" t="str">
            <v>第四临床医学院</v>
          </cell>
        </row>
        <row r="4861">
          <cell r="D4861">
            <v>22118902</v>
          </cell>
          <cell r="E4861" t="str">
            <v>公共卫生学院</v>
          </cell>
        </row>
        <row r="4862">
          <cell r="D4862">
            <v>22118911</v>
          </cell>
          <cell r="E4862" t="str">
            <v>第四临床医学院</v>
          </cell>
        </row>
        <row r="4863">
          <cell r="D4863">
            <v>22118933</v>
          </cell>
          <cell r="E4863" t="str">
            <v>公共卫生学院</v>
          </cell>
        </row>
        <row r="4864">
          <cell r="D4864">
            <v>22118934</v>
          </cell>
          <cell r="E4864" t="str">
            <v>公共卫生学院</v>
          </cell>
        </row>
        <row r="4865">
          <cell r="D4865">
            <v>22118936</v>
          </cell>
          <cell r="E4865" t="str">
            <v>公共卫生学院</v>
          </cell>
        </row>
        <row r="4866">
          <cell r="D4866">
            <v>22118937</v>
          </cell>
          <cell r="E4866" t="str">
            <v>公共卫生学院</v>
          </cell>
        </row>
        <row r="4867">
          <cell r="D4867">
            <v>22118938</v>
          </cell>
          <cell r="E4867" t="str">
            <v>公共卫生学院</v>
          </cell>
        </row>
        <row r="4868">
          <cell r="D4868">
            <v>22118939</v>
          </cell>
          <cell r="E4868" t="str">
            <v>公共卫生学院</v>
          </cell>
        </row>
        <row r="4869">
          <cell r="D4869">
            <v>22118940</v>
          </cell>
          <cell r="E4869" t="str">
            <v>公共卫生学院</v>
          </cell>
        </row>
        <row r="4870">
          <cell r="D4870">
            <v>22118941</v>
          </cell>
          <cell r="E4870" t="str">
            <v>公共卫生学院</v>
          </cell>
        </row>
        <row r="4871">
          <cell r="D4871">
            <v>22118942</v>
          </cell>
          <cell r="E4871" t="str">
            <v>公共卫生学院</v>
          </cell>
        </row>
        <row r="4872">
          <cell r="D4872">
            <v>22118943</v>
          </cell>
          <cell r="E4872" t="str">
            <v>公共卫生学院</v>
          </cell>
        </row>
        <row r="4873">
          <cell r="D4873">
            <v>22118944</v>
          </cell>
          <cell r="E4873" t="str">
            <v>公共卫生学院</v>
          </cell>
        </row>
        <row r="4874">
          <cell r="D4874">
            <v>22118945</v>
          </cell>
          <cell r="E4874" t="str">
            <v>公共卫生学院</v>
          </cell>
        </row>
        <row r="4875">
          <cell r="D4875">
            <v>22118946</v>
          </cell>
          <cell r="E4875" t="str">
            <v>公共卫生学院</v>
          </cell>
        </row>
        <row r="4876">
          <cell r="D4876">
            <v>22118947</v>
          </cell>
          <cell r="E4876" t="str">
            <v>公共卫生学院</v>
          </cell>
        </row>
        <row r="4877">
          <cell r="D4877">
            <v>22118948</v>
          </cell>
          <cell r="E4877" t="str">
            <v>公共卫生学院</v>
          </cell>
        </row>
        <row r="4878">
          <cell r="D4878">
            <v>22118949</v>
          </cell>
          <cell r="E4878" t="str">
            <v>第四临床医学院</v>
          </cell>
        </row>
        <row r="4879">
          <cell r="D4879">
            <v>22118951</v>
          </cell>
          <cell r="E4879" t="str">
            <v>儿科学院</v>
          </cell>
        </row>
        <row r="4880">
          <cell r="D4880">
            <v>22118952</v>
          </cell>
          <cell r="E4880" t="str">
            <v>第一临床医学院</v>
          </cell>
        </row>
        <row r="4881">
          <cell r="D4881">
            <v>22118953</v>
          </cell>
          <cell r="E4881" t="str">
            <v>第二临床医学院</v>
          </cell>
        </row>
        <row r="4882">
          <cell r="D4882">
            <v>22118954</v>
          </cell>
          <cell r="E4882" t="str">
            <v>第二临床医学院</v>
          </cell>
        </row>
        <row r="4883">
          <cell r="D4883">
            <v>22118955</v>
          </cell>
          <cell r="E4883" t="str">
            <v>儿科学院</v>
          </cell>
        </row>
        <row r="4884">
          <cell r="D4884">
            <v>22118956</v>
          </cell>
          <cell r="E4884" t="str">
            <v>第一临床医学院</v>
          </cell>
        </row>
        <row r="4885">
          <cell r="D4885">
            <v>22118960</v>
          </cell>
          <cell r="E4885" t="str">
            <v>第二临床医学院</v>
          </cell>
        </row>
        <row r="4886">
          <cell r="D4886">
            <v>22118961</v>
          </cell>
          <cell r="E4886" t="str">
            <v>第三临床医学院</v>
          </cell>
        </row>
        <row r="4887">
          <cell r="D4887">
            <v>22118962</v>
          </cell>
          <cell r="E4887" t="str">
            <v>第一临床医学院</v>
          </cell>
        </row>
        <row r="4888">
          <cell r="D4888">
            <v>22118963</v>
          </cell>
          <cell r="E4888" t="str">
            <v>第二临床医学院</v>
          </cell>
        </row>
        <row r="4889">
          <cell r="D4889">
            <v>22118965</v>
          </cell>
          <cell r="E4889" t="str">
            <v>第一临床医学院</v>
          </cell>
        </row>
        <row r="4890">
          <cell r="D4890">
            <v>22118966</v>
          </cell>
          <cell r="E4890" t="str">
            <v>第一临床医学院</v>
          </cell>
        </row>
        <row r="4891">
          <cell r="D4891">
            <v>22118967</v>
          </cell>
          <cell r="E4891" t="str">
            <v>第四临床医学院</v>
          </cell>
        </row>
        <row r="4892">
          <cell r="D4892">
            <v>22118969</v>
          </cell>
          <cell r="E4892" t="str">
            <v>第二临床医学院</v>
          </cell>
        </row>
        <row r="4893">
          <cell r="D4893">
            <v>22118970</v>
          </cell>
          <cell r="E4893" t="str">
            <v>第一临床医学院</v>
          </cell>
        </row>
        <row r="4894">
          <cell r="D4894">
            <v>22118971</v>
          </cell>
          <cell r="E4894" t="str">
            <v>第一临床医学院</v>
          </cell>
        </row>
        <row r="4895">
          <cell r="D4895">
            <v>22118972</v>
          </cell>
          <cell r="E4895" t="str">
            <v>第一临床医学院</v>
          </cell>
        </row>
        <row r="4896">
          <cell r="D4896">
            <v>22118976</v>
          </cell>
          <cell r="E4896" t="str">
            <v>妇产科学院</v>
          </cell>
        </row>
        <row r="4897">
          <cell r="D4897">
            <v>22118977</v>
          </cell>
          <cell r="E4897" t="str">
            <v>第二临床医学院</v>
          </cell>
        </row>
        <row r="4898">
          <cell r="D4898">
            <v>22118978</v>
          </cell>
          <cell r="E4898" t="str">
            <v>第三临床医学院</v>
          </cell>
        </row>
        <row r="4899">
          <cell r="D4899">
            <v>22118979</v>
          </cell>
          <cell r="E4899" t="str">
            <v>第二临床医学院</v>
          </cell>
        </row>
        <row r="4900">
          <cell r="D4900">
            <v>22118981</v>
          </cell>
          <cell r="E4900" t="str">
            <v>第三临床医学院</v>
          </cell>
        </row>
        <row r="4901">
          <cell r="D4901">
            <v>22218001</v>
          </cell>
          <cell r="E4901" t="str">
            <v>国际医学院（遗传所）</v>
          </cell>
        </row>
        <row r="4902">
          <cell r="D4902">
            <v>22218002</v>
          </cell>
          <cell r="E4902" t="str">
            <v>国际医学院（遗传所）</v>
          </cell>
        </row>
        <row r="4903">
          <cell r="D4903">
            <v>22218003</v>
          </cell>
          <cell r="E4903" t="str">
            <v>基础医学院</v>
          </cell>
        </row>
        <row r="4904">
          <cell r="D4904">
            <v>22218004</v>
          </cell>
          <cell r="E4904" t="str">
            <v>国际医学院（遗传所）</v>
          </cell>
        </row>
        <row r="4905">
          <cell r="D4905">
            <v>22218005</v>
          </cell>
          <cell r="E4905" t="str">
            <v>国际医学院（遗传所）</v>
          </cell>
        </row>
        <row r="4906">
          <cell r="D4906">
            <v>22218006</v>
          </cell>
          <cell r="E4906" t="str">
            <v>国际医学院（遗传所）</v>
          </cell>
        </row>
        <row r="4907">
          <cell r="D4907">
            <v>22218007</v>
          </cell>
          <cell r="E4907" t="str">
            <v>国际医学院（遗传所）</v>
          </cell>
        </row>
        <row r="4908">
          <cell r="D4908">
            <v>22218008</v>
          </cell>
          <cell r="E4908" t="str">
            <v>国际医学院（遗传所）</v>
          </cell>
        </row>
        <row r="4909">
          <cell r="D4909">
            <v>22218010</v>
          </cell>
          <cell r="E4909" t="str">
            <v>第二临床医学院</v>
          </cell>
        </row>
        <row r="4910">
          <cell r="D4910">
            <v>22218011</v>
          </cell>
          <cell r="E4910" t="str">
            <v>第一临床医学院</v>
          </cell>
        </row>
        <row r="4911">
          <cell r="D4911">
            <v>22218012</v>
          </cell>
          <cell r="E4911" t="str">
            <v>第二临床医学院</v>
          </cell>
        </row>
        <row r="4912">
          <cell r="D4912">
            <v>22218013</v>
          </cell>
          <cell r="E4912" t="str">
            <v>第三临床医学院</v>
          </cell>
        </row>
        <row r="4913">
          <cell r="D4913">
            <v>22218014</v>
          </cell>
          <cell r="E4913" t="str">
            <v>第四临床医学院</v>
          </cell>
        </row>
        <row r="4914">
          <cell r="D4914">
            <v>22218015</v>
          </cell>
          <cell r="E4914" t="str">
            <v>第一临床医学院</v>
          </cell>
        </row>
        <row r="4915">
          <cell r="D4915">
            <v>22218016</v>
          </cell>
          <cell r="E4915" t="str">
            <v>第二临床医学院</v>
          </cell>
        </row>
        <row r="4916">
          <cell r="D4916">
            <v>22218017</v>
          </cell>
          <cell r="E4916" t="str">
            <v>第二临床医学院</v>
          </cell>
        </row>
        <row r="4917">
          <cell r="D4917">
            <v>22218018</v>
          </cell>
          <cell r="E4917" t="str">
            <v>第二临床医学院</v>
          </cell>
        </row>
        <row r="4918">
          <cell r="D4918">
            <v>22218022</v>
          </cell>
          <cell r="E4918" t="str">
            <v>第一临床医学院</v>
          </cell>
        </row>
        <row r="4919">
          <cell r="D4919">
            <v>22218023</v>
          </cell>
          <cell r="E4919" t="str">
            <v>第二临床医学院</v>
          </cell>
        </row>
        <row r="4920">
          <cell r="D4920">
            <v>22218024</v>
          </cell>
          <cell r="E4920" t="str">
            <v>第二临床医学院</v>
          </cell>
        </row>
        <row r="4921">
          <cell r="D4921">
            <v>22218026</v>
          </cell>
          <cell r="E4921" t="str">
            <v>第四临床医学院</v>
          </cell>
        </row>
        <row r="4922">
          <cell r="D4922">
            <v>22218027</v>
          </cell>
          <cell r="E4922" t="str">
            <v>第二临床医学院</v>
          </cell>
        </row>
        <row r="4923">
          <cell r="D4923">
            <v>22218028</v>
          </cell>
          <cell r="E4923" t="str">
            <v>第四临床医学院</v>
          </cell>
        </row>
        <row r="4924">
          <cell r="D4924">
            <v>22218029</v>
          </cell>
          <cell r="E4924" t="str">
            <v>第二临床医学院</v>
          </cell>
        </row>
        <row r="4925">
          <cell r="D4925">
            <v>22218030</v>
          </cell>
          <cell r="E4925" t="str">
            <v>第一临床医学院</v>
          </cell>
        </row>
        <row r="4926">
          <cell r="D4926">
            <v>22218031</v>
          </cell>
          <cell r="E4926" t="str">
            <v>第一临床医学院</v>
          </cell>
        </row>
        <row r="4927">
          <cell r="D4927">
            <v>22218032</v>
          </cell>
          <cell r="E4927" t="str">
            <v>第四临床医学院</v>
          </cell>
        </row>
        <row r="4928">
          <cell r="D4928">
            <v>22218033</v>
          </cell>
          <cell r="E4928" t="str">
            <v>第二临床医学院</v>
          </cell>
        </row>
        <row r="4929">
          <cell r="D4929">
            <v>22218034</v>
          </cell>
          <cell r="E4929" t="str">
            <v>第三临床医学院</v>
          </cell>
        </row>
        <row r="4930">
          <cell r="D4930">
            <v>22218035</v>
          </cell>
          <cell r="E4930" t="str">
            <v>第四临床医学院</v>
          </cell>
        </row>
        <row r="4931">
          <cell r="D4931">
            <v>22218036</v>
          </cell>
          <cell r="E4931" t="str">
            <v>第一临床医学院</v>
          </cell>
        </row>
        <row r="4932">
          <cell r="D4932">
            <v>22218037</v>
          </cell>
          <cell r="E4932" t="str">
            <v>第一临床医学院</v>
          </cell>
        </row>
        <row r="4933">
          <cell r="D4933">
            <v>22218038</v>
          </cell>
          <cell r="E4933" t="str">
            <v>第一临床医学院</v>
          </cell>
        </row>
        <row r="4934">
          <cell r="D4934">
            <v>22218039</v>
          </cell>
          <cell r="E4934" t="str">
            <v>第一临床医学院</v>
          </cell>
        </row>
        <row r="4935">
          <cell r="D4935">
            <v>22218040</v>
          </cell>
          <cell r="E4935" t="str">
            <v>第一临床医学院</v>
          </cell>
        </row>
        <row r="4936">
          <cell r="D4936">
            <v>22218041</v>
          </cell>
          <cell r="E4936" t="str">
            <v>第一临床医学院</v>
          </cell>
        </row>
        <row r="4937">
          <cell r="D4937">
            <v>22218042</v>
          </cell>
          <cell r="E4937" t="str">
            <v>第一临床医学院</v>
          </cell>
        </row>
        <row r="4938">
          <cell r="D4938">
            <v>22218043</v>
          </cell>
          <cell r="E4938" t="str">
            <v>第一临床医学院</v>
          </cell>
        </row>
        <row r="4939">
          <cell r="D4939">
            <v>22218044</v>
          </cell>
          <cell r="E4939" t="str">
            <v>第一临床医学院</v>
          </cell>
        </row>
        <row r="4940">
          <cell r="D4940">
            <v>22218045</v>
          </cell>
          <cell r="E4940" t="str">
            <v>第一临床医学院</v>
          </cell>
        </row>
        <row r="4941">
          <cell r="D4941">
            <v>22218046</v>
          </cell>
          <cell r="E4941" t="str">
            <v>第一临床医学院</v>
          </cell>
        </row>
        <row r="4942">
          <cell r="D4942">
            <v>22218047</v>
          </cell>
          <cell r="E4942" t="str">
            <v>公共卫生学院</v>
          </cell>
        </row>
        <row r="4943">
          <cell r="D4943">
            <v>22218048</v>
          </cell>
          <cell r="E4943" t="str">
            <v>第一临床医学院</v>
          </cell>
        </row>
        <row r="4944">
          <cell r="D4944">
            <v>22218049</v>
          </cell>
          <cell r="E4944" t="str">
            <v>第一临床医学院</v>
          </cell>
        </row>
        <row r="4945">
          <cell r="D4945">
            <v>22218050</v>
          </cell>
          <cell r="E4945" t="str">
            <v>第三临床医学院</v>
          </cell>
        </row>
        <row r="4946">
          <cell r="D4946">
            <v>22218051</v>
          </cell>
          <cell r="E4946" t="str">
            <v>第一临床医学院</v>
          </cell>
        </row>
        <row r="4947">
          <cell r="D4947">
            <v>22218052</v>
          </cell>
          <cell r="E4947" t="str">
            <v>第一临床医学院</v>
          </cell>
        </row>
        <row r="4948">
          <cell r="D4948">
            <v>22218053</v>
          </cell>
          <cell r="E4948" t="str">
            <v>第一临床医学院</v>
          </cell>
        </row>
        <row r="4949">
          <cell r="D4949">
            <v>22218054</v>
          </cell>
          <cell r="E4949" t="str">
            <v>第一临床医学院</v>
          </cell>
        </row>
        <row r="4950">
          <cell r="D4950">
            <v>22218055</v>
          </cell>
          <cell r="E4950" t="str">
            <v>第一临床医学院</v>
          </cell>
        </row>
        <row r="4951">
          <cell r="D4951">
            <v>22218056</v>
          </cell>
          <cell r="E4951" t="str">
            <v>第一临床医学院</v>
          </cell>
        </row>
        <row r="4952">
          <cell r="D4952">
            <v>22218057</v>
          </cell>
          <cell r="E4952" t="str">
            <v>第一临床医学院</v>
          </cell>
        </row>
        <row r="4953">
          <cell r="D4953">
            <v>22218058</v>
          </cell>
          <cell r="E4953" t="str">
            <v>第二临床医学院</v>
          </cell>
        </row>
        <row r="4954">
          <cell r="D4954">
            <v>22218060</v>
          </cell>
          <cell r="E4954" t="str">
            <v>第二临床医学院</v>
          </cell>
        </row>
        <row r="4955">
          <cell r="D4955">
            <v>22218061</v>
          </cell>
          <cell r="E4955" t="str">
            <v>第二临床医学院</v>
          </cell>
        </row>
        <row r="4956">
          <cell r="D4956">
            <v>22218062</v>
          </cell>
          <cell r="E4956" t="str">
            <v>第一临床医学院</v>
          </cell>
        </row>
        <row r="4957">
          <cell r="D4957">
            <v>22218063</v>
          </cell>
          <cell r="E4957" t="str">
            <v>第一临床医学院</v>
          </cell>
        </row>
        <row r="4958">
          <cell r="D4958">
            <v>22218064</v>
          </cell>
          <cell r="E4958" t="str">
            <v>第二临床医学院</v>
          </cell>
        </row>
        <row r="4959">
          <cell r="D4959">
            <v>22218065</v>
          </cell>
          <cell r="E4959" t="str">
            <v>第三临床医学院</v>
          </cell>
        </row>
        <row r="4960">
          <cell r="D4960">
            <v>22218066</v>
          </cell>
          <cell r="E4960" t="str">
            <v>第二临床医学院</v>
          </cell>
        </row>
        <row r="4961">
          <cell r="D4961">
            <v>22218067</v>
          </cell>
          <cell r="E4961" t="str">
            <v>第一临床医学院</v>
          </cell>
        </row>
        <row r="4962">
          <cell r="D4962">
            <v>22218068</v>
          </cell>
          <cell r="E4962" t="str">
            <v>第三临床医学院</v>
          </cell>
        </row>
        <row r="4963">
          <cell r="D4963">
            <v>22218071</v>
          </cell>
          <cell r="E4963" t="str">
            <v>第一临床医学院</v>
          </cell>
        </row>
        <row r="4964">
          <cell r="D4964">
            <v>22218072</v>
          </cell>
          <cell r="E4964" t="str">
            <v>第一临床医学院</v>
          </cell>
        </row>
        <row r="4965">
          <cell r="D4965">
            <v>22218073</v>
          </cell>
          <cell r="E4965" t="str">
            <v>第一临床医学院</v>
          </cell>
        </row>
        <row r="4966">
          <cell r="D4966">
            <v>22218077</v>
          </cell>
          <cell r="E4966" t="str">
            <v>儿科学院</v>
          </cell>
        </row>
        <row r="4967">
          <cell r="D4967">
            <v>22218078</v>
          </cell>
          <cell r="E4967" t="str">
            <v>儿科学院</v>
          </cell>
        </row>
        <row r="4968">
          <cell r="D4968">
            <v>22218079</v>
          </cell>
          <cell r="E4968" t="str">
            <v>儿科学院</v>
          </cell>
        </row>
        <row r="4969">
          <cell r="D4969">
            <v>22218080</v>
          </cell>
          <cell r="E4969" t="str">
            <v>第一临床医学院</v>
          </cell>
        </row>
        <row r="4970">
          <cell r="D4970">
            <v>22218083</v>
          </cell>
          <cell r="E4970" t="str">
            <v>儿科学院</v>
          </cell>
        </row>
        <row r="4971">
          <cell r="D4971">
            <v>22218084</v>
          </cell>
          <cell r="E4971" t="str">
            <v>儿科学院</v>
          </cell>
        </row>
        <row r="4972">
          <cell r="D4972">
            <v>22218087</v>
          </cell>
          <cell r="E4972" t="str">
            <v>儿科学院</v>
          </cell>
        </row>
        <row r="4973">
          <cell r="D4973">
            <v>22218089</v>
          </cell>
          <cell r="E4973" t="str">
            <v>浙江医院</v>
          </cell>
        </row>
        <row r="4974">
          <cell r="D4974">
            <v>22218090</v>
          </cell>
          <cell r="E4974" t="str">
            <v>第一临床医学院</v>
          </cell>
        </row>
        <row r="4975">
          <cell r="D4975">
            <v>22218091</v>
          </cell>
          <cell r="E4975" t="str">
            <v>第二临床医学院</v>
          </cell>
        </row>
        <row r="4976">
          <cell r="D4976">
            <v>22218092</v>
          </cell>
          <cell r="E4976" t="str">
            <v>第二临床医学院</v>
          </cell>
        </row>
        <row r="4977">
          <cell r="D4977">
            <v>22218094</v>
          </cell>
          <cell r="E4977" t="str">
            <v>第二临床医学院</v>
          </cell>
        </row>
        <row r="4978">
          <cell r="D4978">
            <v>22218095</v>
          </cell>
          <cell r="E4978" t="str">
            <v>第二临床医学院</v>
          </cell>
        </row>
        <row r="4979">
          <cell r="D4979">
            <v>22218096</v>
          </cell>
          <cell r="E4979" t="str">
            <v>第二临床医学院</v>
          </cell>
        </row>
        <row r="4980">
          <cell r="D4980">
            <v>22218097</v>
          </cell>
          <cell r="E4980" t="str">
            <v>第三临床医学院</v>
          </cell>
        </row>
        <row r="4981">
          <cell r="D4981">
            <v>22218098</v>
          </cell>
          <cell r="E4981" t="str">
            <v>第三临床医学院</v>
          </cell>
        </row>
        <row r="4982">
          <cell r="D4982">
            <v>22218099</v>
          </cell>
          <cell r="E4982" t="str">
            <v>市七医院</v>
          </cell>
        </row>
        <row r="4983">
          <cell r="D4983">
            <v>22218100</v>
          </cell>
          <cell r="E4983" t="str">
            <v>第一临床医学院</v>
          </cell>
        </row>
        <row r="4984">
          <cell r="D4984">
            <v>22218101</v>
          </cell>
          <cell r="E4984" t="str">
            <v>第一临床医学院</v>
          </cell>
        </row>
        <row r="4985">
          <cell r="D4985">
            <v>22218102</v>
          </cell>
          <cell r="E4985" t="str">
            <v>第一临床医学院</v>
          </cell>
        </row>
        <row r="4986">
          <cell r="D4986">
            <v>22218103</v>
          </cell>
          <cell r="E4986" t="str">
            <v>第二临床医学院</v>
          </cell>
        </row>
        <row r="4987">
          <cell r="D4987">
            <v>22218104</v>
          </cell>
          <cell r="E4987" t="str">
            <v>市三医院</v>
          </cell>
        </row>
        <row r="4988">
          <cell r="D4988">
            <v>22218106</v>
          </cell>
          <cell r="E4988" t="str">
            <v>第二临床医学院</v>
          </cell>
        </row>
        <row r="4989">
          <cell r="D4989">
            <v>22218107</v>
          </cell>
          <cell r="E4989" t="str">
            <v>第二临床医学院</v>
          </cell>
        </row>
        <row r="4990">
          <cell r="D4990">
            <v>22218108</v>
          </cell>
          <cell r="E4990" t="str">
            <v>第二临床医学院</v>
          </cell>
        </row>
        <row r="4991">
          <cell r="D4991">
            <v>22218109</v>
          </cell>
          <cell r="E4991" t="str">
            <v>第二临床医学院</v>
          </cell>
        </row>
        <row r="4992">
          <cell r="D4992">
            <v>22218110</v>
          </cell>
          <cell r="E4992" t="str">
            <v>第一临床医学院</v>
          </cell>
        </row>
        <row r="4993">
          <cell r="D4993">
            <v>22218111</v>
          </cell>
          <cell r="E4993" t="str">
            <v>第二临床医学院</v>
          </cell>
        </row>
        <row r="4994">
          <cell r="D4994">
            <v>22218112</v>
          </cell>
          <cell r="E4994" t="str">
            <v>第三临床医学院</v>
          </cell>
        </row>
        <row r="4995">
          <cell r="D4995">
            <v>22218113</v>
          </cell>
          <cell r="E4995" t="str">
            <v>口腔医学院</v>
          </cell>
        </row>
        <row r="4996">
          <cell r="D4996">
            <v>22218114</v>
          </cell>
          <cell r="E4996" t="str">
            <v>第二临床医学院</v>
          </cell>
        </row>
        <row r="4997">
          <cell r="D4997">
            <v>22218115</v>
          </cell>
          <cell r="E4997" t="str">
            <v>第一临床医学院</v>
          </cell>
        </row>
        <row r="4998">
          <cell r="D4998">
            <v>22218118</v>
          </cell>
          <cell r="E4998" t="str">
            <v>第二临床医学院</v>
          </cell>
        </row>
        <row r="4999">
          <cell r="D4999">
            <v>22218119</v>
          </cell>
          <cell r="E4999" t="str">
            <v>第二临床医学院</v>
          </cell>
        </row>
        <row r="5000">
          <cell r="D5000">
            <v>22218120</v>
          </cell>
          <cell r="E5000" t="str">
            <v>第三临床医学院</v>
          </cell>
        </row>
        <row r="5001">
          <cell r="D5001">
            <v>22218121</v>
          </cell>
          <cell r="E5001" t="str">
            <v>第一临床医学院</v>
          </cell>
        </row>
        <row r="5002">
          <cell r="D5002">
            <v>22218122</v>
          </cell>
          <cell r="E5002" t="str">
            <v>第一临床医学院</v>
          </cell>
        </row>
        <row r="5003">
          <cell r="D5003">
            <v>22218123</v>
          </cell>
          <cell r="E5003" t="str">
            <v>第一临床医学院</v>
          </cell>
        </row>
        <row r="5004">
          <cell r="D5004">
            <v>22218124</v>
          </cell>
          <cell r="E5004" t="str">
            <v>市一医院</v>
          </cell>
        </row>
        <row r="5005">
          <cell r="D5005">
            <v>22218125</v>
          </cell>
          <cell r="E5005" t="str">
            <v>第一临床医学院</v>
          </cell>
        </row>
        <row r="5006">
          <cell r="D5006">
            <v>22218126</v>
          </cell>
          <cell r="E5006" t="str">
            <v>第一临床医学院</v>
          </cell>
        </row>
        <row r="5007">
          <cell r="D5007">
            <v>22218128</v>
          </cell>
          <cell r="E5007" t="str">
            <v>第四临床医学院</v>
          </cell>
        </row>
        <row r="5008">
          <cell r="D5008">
            <v>22218129</v>
          </cell>
          <cell r="E5008" t="str">
            <v>第四临床医学院</v>
          </cell>
        </row>
        <row r="5009">
          <cell r="D5009">
            <v>22218130</v>
          </cell>
          <cell r="E5009" t="str">
            <v>第二临床医学院</v>
          </cell>
        </row>
        <row r="5010">
          <cell r="D5010">
            <v>22218131</v>
          </cell>
          <cell r="E5010" t="str">
            <v>第二临床医学院</v>
          </cell>
        </row>
        <row r="5011">
          <cell r="D5011">
            <v>22218132</v>
          </cell>
          <cell r="E5011" t="str">
            <v>第三临床医学院</v>
          </cell>
        </row>
        <row r="5012">
          <cell r="D5012">
            <v>22218133</v>
          </cell>
          <cell r="E5012" t="str">
            <v>第三临床医学院</v>
          </cell>
        </row>
        <row r="5013">
          <cell r="D5013">
            <v>22218134</v>
          </cell>
          <cell r="E5013" t="str">
            <v>第二临床医学院</v>
          </cell>
        </row>
        <row r="5014">
          <cell r="D5014">
            <v>22218135</v>
          </cell>
          <cell r="E5014" t="str">
            <v>第三临床医学院</v>
          </cell>
        </row>
        <row r="5015">
          <cell r="D5015">
            <v>22218138</v>
          </cell>
          <cell r="E5015" t="str">
            <v>第二临床医学院</v>
          </cell>
        </row>
        <row r="5016">
          <cell r="D5016">
            <v>22218139</v>
          </cell>
          <cell r="E5016" t="str">
            <v>第二临床医学院</v>
          </cell>
        </row>
        <row r="5017">
          <cell r="D5017">
            <v>22218140</v>
          </cell>
          <cell r="E5017" t="str">
            <v>浙江医院</v>
          </cell>
        </row>
        <row r="5018">
          <cell r="D5018">
            <v>22218141</v>
          </cell>
          <cell r="E5018" t="str">
            <v>第二临床医学院</v>
          </cell>
        </row>
        <row r="5019">
          <cell r="D5019">
            <v>22218142</v>
          </cell>
          <cell r="E5019" t="str">
            <v>第二临床医学院</v>
          </cell>
        </row>
        <row r="5020">
          <cell r="D5020">
            <v>22218143</v>
          </cell>
          <cell r="E5020" t="str">
            <v>市一医院</v>
          </cell>
        </row>
        <row r="5021">
          <cell r="D5021">
            <v>22218145</v>
          </cell>
          <cell r="E5021" t="str">
            <v>市一医院</v>
          </cell>
        </row>
        <row r="5022">
          <cell r="D5022">
            <v>22218146</v>
          </cell>
          <cell r="E5022" t="str">
            <v>第二临床医学院</v>
          </cell>
        </row>
        <row r="5023">
          <cell r="D5023">
            <v>22218147</v>
          </cell>
          <cell r="E5023" t="str">
            <v>第一临床医学院</v>
          </cell>
        </row>
        <row r="5024">
          <cell r="D5024">
            <v>22218148</v>
          </cell>
          <cell r="E5024" t="str">
            <v>第一临床医学院</v>
          </cell>
        </row>
        <row r="5025">
          <cell r="D5025">
            <v>22218149</v>
          </cell>
          <cell r="E5025" t="str">
            <v>第三临床医学院</v>
          </cell>
        </row>
        <row r="5026">
          <cell r="D5026">
            <v>22218150</v>
          </cell>
          <cell r="E5026" t="str">
            <v>第四临床医学院</v>
          </cell>
        </row>
        <row r="5027">
          <cell r="D5027">
            <v>22218152</v>
          </cell>
          <cell r="E5027" t="str">
            <v>第二临床医学院</v>
          </cell>
        </row>
        <row r="5028">
          <cell r="D5028">
            <v>22218153</v>
          </cell>
          <cell r="E5028" t="str">
            <v>第三临床医学院</v>
          </cell>
        </row>
        <row r="5029">
          <cell r="D5029">
            <v>22218154</v>
          </cell>
          <cell r="E5029" t="str">
            <v>第一临床医学院</v>
          </cell>
        </row>
        <row r="5030">
          <cell r="D5030">
            <v>22218156</v>
          </cell>
          <cell r="E5030" t="str">
            <v>第三临床医学院</v>
          </cell>
        </row>
        <row r="5031">
          <cell r="D5031">
            <v>22218157</v>
          </cell>
          <cell r="E5031" t="str">
            <v>第三临床医学院</v>
          </cell>
        </row>
        <row r="5032">
          <cell r="D5032">
            <v>22218158</v>
          </cell>
          <cell r="E5032" t="str">
            <v>第一临床医学院</v>
          </cell>
        </row>
        <row r="5033">
          <cell r="D5033">
            <v>22218159</v>
          </cell>
          <cell r="E5033" t="str">
            <v>第二临床医学院</v>
          </cell>
        </row>
        <row r="5034">
          <cell r="D5034">
            <v>22218160</v>
          </cell>
          <cell r="E5034" t="str">
            <v>第二临床医学院</v>
          </cell>
        </row>
        <row r="5035">
          <cell r="D5035">
            <v>22218163</v>
          </cell>
          <cell r="E5035" t="str">
            <v>妇产科学院</v>
          </cell>
        </row>
        <row r="5036">
          <cell r="D5036">
            <v>22218164</v>
          </cell>
          <cell r="E5036" t="str">
            <v>第三临床医学院</v>
          </cell>
        </row>
        <row r="5037">
          <cell r="D5037">
            <v>22218165</v>
          </cell>
          <cell r="E5037" t="str">
            <v>妇产科学院</v>
          </cell>
        </row>
        <row r="5038">
          <cell r="D5038">
            <v>22218166</v>
          </cell>
          <cell r="E5038" t="str">
            <v>第三临床医学院</v>
          </cell>
        </row>
        <row r="5039">
          <cell r="D5039">
            <v>22218167</v>
          </cell>
          <cell r="E5039" t="str">
            <v>妇产科学院</v>
          </cell>
        </row>
        <row r="5040">
          <cell r="D5040">
            <v>22218169</v>
          </cell>
          <cell r="E5040" t="str">
            <v>妇产科学院</v>
          </cell>
        </row>
        <row r="5041">
          <cell r="D5041">
            <v>22218172</v>
          </cell>
          <cell r="E5041" t="str">
            <v>第四临床医学院</v>
          </cell>
        </row>
        <row r="5042">
          <cell r="D5042">
            <v>22218173</v>
          </cell>
          <cell r="E5042" t="str">
            <v>妇产科学院</v>
          </cell>
        </row>
        <row r="5043">
          <cell r="D5043">
            <v>22218175</v>
          </cell>
          <cell r="E5043" t="str">
            <v>第二临床医学院</v>
          </cell>
        </row>
        <row r="5044">
          <cell r="D5044">
            <v>22218176</v>
          </cell>
          <cell r="E5044" t="str">
            <v>第二临床医学院</v>
          </cell>
        </row>
        <row r="5045">
          <cell r="D5045">
            <v>22218177</v>
          </cell>
          <cell r="E5045" t="str">
            <v>第一临床医学院</v>
          </cell>
        </row>
        <row r="5046">
          <cell r="D5046">
            <v>22218178</v>
          </cell>
          <cell r="E5046" t="str">
            <v>第二临床医学院</v>
          </cell>
        </row>
        <row r="5047">
          <cell r="D5047">
            <v>22218180</v>
          </cell>
          <cell r="E5047" t="str">
            <v>儿科学院</v>
          </cell>
        </row>
        <row r="5048">
          <cell r="D5048">
            <v>22218181</v>
          </cell>
          <cell r="E5048" t="str">
            <v>市一医院</v>
          </cell>
        </row>
        <row r="5049">
          <cell r="D5049">
            <v>22218182</v>
          </cell>
          <cell r="E5049" t="str">
            <v>第二临床医学院</v>
          </cell>
        </row>
        <row r="5050">
          <cell r="D5050">
            <v>22218183</v>
          </cell>
          <cell r="E5050" t="str">
            <v>第三临床医学院</v>
          </cell>
        </row>
        <row r="5051">
          <cell r="D5051">
            <v>22218184</v>
          </cell>
          <cell r="E5051" t="str">
            <v>第三临床医学院</v>
          </cell>
        </row>
        <row r="5052">
          <cell r="D5052">
            <v>22218186</v>
          </cell>
          <cell r="E5052" t="str">
            <v>国际医学院（遗传所）</v>
          </cell>
        </row>
        <row r="5053">
          <cell r="D5053">
            <v>22218187</v>
          </cell>
          <cell r="E5053" t="str">
            <v>国际医学院（遗传所）</v>
          </cell>
        </row>
        <row r="5054">
          <cell r="D5054">
            <v>22218188</v>
          </cell>
          <cell r="E5054" t="str">
            <v>国际医学院（遗传所）</v>
          </cell>
        </row>
        <row r="5055">
          <cell r="D5055">
            <v>22218190</v>
          </cell>
          <cell r="E5055" t="str">
            <v>第四临床医学院</v>
          </cell>
        </row>
        <row r="5056">
          <cell r="D5056">
            <v>22218191</v>
          </cell>
          <cell r="E5056" t="str">
            <v>第一临床医学院</v>
          </cell>
        </row>
        <row r="5057">
          <cell r="D5057">
            <v>22218192</v>
          </cell>
          <cell r="E5057" t="str">
            <v>第三临床医学院</v>
          </cell>
        </row>
        <row r="5058">
          <cell r="D5058">
            <v>22218193</v>
          </cell>
          <cell r="E5058" t="str">
            <v>第四临床医学院</v>
          </cell>
        </row>
        <row r="5059">
          <cell r="D5059">
            <v>22218195</v>
          </cell>
          <cell r="E5059" t="str">
            <v>第二临床医学院</v>
          </cell>
        </row>
        <row r="5060">
          <cell r="D5060">
            <v>22218196</v>
          </cell>
          <cell r="E5060" t="str">
            <v>第二临床医学院</v>
          </cell>
        </row>
        <row r="5061">
          <cell r="D5061">
            <v>22218198</v>
          </cell>
          <cell r="E5061" t="str">
            <v>第二临床医学院</v>
          </cell>
        </row>
        <row r="5062">
          <cell r="D5062">
            <v>22218199</v>
          </cell>
          <cell r="E5062" t="str">
            <v>基础医学院</v>
          </cell>
        </row>
        <row r="5063">
          <cell r="D5063">
            <v>22218200</v>
          </cell>
          <cell r="E5063" t="str">
            <v>市一医院</v>
          </cell>
        </row>
        <row r="5064">
          <cell r="D5064">
            <v>22218201</v>
          </cell>
          <cell r="E5064" t="str">
            <v>第二临床医学院</v>
          </cell>
        </row>
        <row r="5065">
          <cell r="D5065">
            <v>22218202</v>
          </cell>
          <cell r="E5065" t="str">
            <v>第三临床医学院</v>
          </cell>
        </row>
        <row r="5066">
          <cell r="D5066">
            <v>22218203</v>
          </cell>
          <cell r="E5066" t="str">
            <v>第一临床医学院</v>
          </cell>
        </row>
        <row r="5067">
          <cell r="D5067">
            <v>22218205</v>
          </cell>
          <cell r="E5067" t="str">
            <v>妇产科学院</v>
          </cell>
        </row>
        <row r="5068">
          <cell r="D5068">
            <v>22218206</v>
          </cell>
          <cell r="E5068" t="str">
            <v>第三临床医学院</v>
          </cell>
        </row>
        <row r="5069">
          <cell r="D5069">
            <v>22218207</v>
          </cell>
          <cell r="E5069" t="str">
            <v>第三临床医学院</v>
          </cell>
        </row>
        <row r="5070">
          <cell r="D5070">
            <v>22218208</v>
          </cell>
          <cell r="E5070" t="str">
            <v>第一临床医学院</v>
          </cell>
        </row>
        <row r="5071">
          <cell r="D5071">
            <v>22218209</v>
          </cell>
          <cell r="E5071" t="str">
            <v>第一临床医学院</v>
          </cell>
        </row>
        <row r="5072">
          <cell r="D5072">
            <v>22218210</v>
          </cell>
          <cell r="E5072" t="str">
            <v>第三临床医学院</v>
          </cell>
        </row>
        <row r="5073">
          <cell r="D5073">
            <v>22218214</v>
          </cell>
          <cell r="E5073" t="str">
            <v>第一临床医学院</v>
          </cell>
        </row>
        <row r="5074">
          <cell r="D5074">
            <v>22218215</v>
          </cell>
          <cell r="E5074" t="str">
            <v>第一临床医学院</v>
          </cell>
        </row>
        <row r="5075">
          <cell r="D5075">
            <v>22218216</v>
          </cell>
          <cell r="E5075" t="str">
            <v>第二临床医学院</v>
          </cell>
        </row>
        <row r="5076">
          <cell r="D5076">
            <v>22218218</v>
          </cell>
          <cell r="E5076" t="str">
            <v>第一临床医学院</v>
          </cell>
        </row>
        <row r="5077">
          <cell r="D5077">
            <v>22218219</v>
          </cell>
          <cell r="E5077" t="str">
            <v>口腔医学院</v>
          </cell>
        </row>
        <row r="5078">
          <cell r="D5078">
            <v>22218220</v>
          </cell>
          <cell r="E5078" t="str">
            <v>口腔医学院</v>
          </cell>
        </row>
        <row r="5079">
          <cell r="D5079">
            <v>22218221</v>
          </cell>
          <cell r="E5079" t="str">
            <v>口腔医学院</v>
          </cell>
        </row>
        <row r="5080">
          <cell r="D5080">
            <v>22218226</v>
          </cell>
          <cell r="E5080" t="str">
            <v>第一临床医学院</v>
          </cell>
        </row>
        <row r="5081">
          <cell r="D5081">
            <v>22218227</v>
          </cell>
          <cell r="E5081" t="str">
            <v>口腔医学院</v>
          </cell>
        </row>
        <row r="5082">
          <cell r="D5082">
            <v>22218229</v>
          </cell>
          <cell r="E5082" t="str">
            <v>口腔医学院</v>
          </cell>
        </row>
        <row r="5083">
          <cell r="D5083">
            <v>22218230</v>
          </cell>
          <cell r="E5083" t="str">
            <v>口腔医学院</v>
          </cell>
        </row>
        <row r="5084">
          <cell r="D5084">
            <v>22218232</v>
          </cell>
          <cell r="E5084" t="str">
            <v>公共卫生学院</v>
          </cell>
        </row>
        <row r="5085">
          <cell r="D5085">
            <v>22218233</v>
          </cell>
          <cell r="E5085" t="str">
            <v>公共卫生学院</v>
          </cell>
        </row>
        <row r="5086">
          <cell r="D5086">
            <v>22218234</v>
          </cell>
          <cell r="E5086" t="str">
            <v>儿科学院</v>
          </cell>
        </row>
        <row r="5087">
          <cell r="D5087">
            <v>22218235</v>
          </cell>
          <cell r="E5087" t="str">
            <v>公共卫生学院</v>
          </cell>
        </row>
        <row r="5088">
          <cell r="D5088">
            <v>22218236</v>
          </cell>
          <cell r="E5088" t="str">
            <v>公共卫生学院</v>
          </cell>
        </row>
        <row r="5089">
          <cell r="D5089">
            <v>22218237</v>
          </cell>
          <cell r="E5089" t="str">
            <v>公共卫生学院</v>
          </cell>
        </row>
        <row r="5090">
          <cell r="D5090">
            <v>22218238</v>
          </cell>
          <cell r="E5090" t="str">
            <v>公共卫生学院</v>
          </cell>
        </row>
        <row r="5091">
          <cell r="D5091">
            <v>22218239</v>
          </cell>
          <cell r="E5091" t="str">
            <v>公共卫生学院</v>
          </cell>
        </row>
        <row r="5092">
          <cell r="D5092">
            <v>22218240</v>
          </cell>
          <cell r="E5092" t="str">
            <v>公共卫生学院</v>
          </cell>
        </row>
        <row r="5093">
          <cell r="D5093">
            <v>22218242</v>
          </cell>
          <cell r="E5093" t="str">
            <v>公共卫生学院</v>
          </cell>
        </row>
        <row r="5094">
          <cell r="D5094">
            <v>22218243</v>
          </cell>
          <cell r="E5094" t="str">
            <v>公共卫生学院</v>
          </cell>
        </row>
        <row r="5095">
          <cell r="D5095">
            <v>22218244</v>
          </cell>
          <cell r="E5095" t="str">
            <v>公共卫生学院</v>
          </cell>
        </row>
        <row r="5096">
          <cell r="D5096">
            <v>22218245</v>
          </cell>
          <cell r="E5096" t="str">
            <v>公共卫生学院</v>
          </cell>
        </row>
        <row r="5097">
          <cell r="D5097">
            <v>22218246</v>
          </cell>
          <cell r="E5097" t="str">
            <v>公共卫生学院</v>
          </cell>
        </row>
        <row r="5098">
          <cell r="D5098">
            <v>22218247</v>
          </cell>
          <cell r="E5098" t="str">
            <v>公共卫生学院</v>
          </cell>
        </row>
        <row r="5099">
          <cell r="D5099">
            <v>22218248</v>
          </cell>
          <cell r="E5099" t="str">
            <v>公共卫生学院</v>
          </cell>
        </row>
        <row r="5100">
          <cell r="D5100">
            <v>22218249</v>
          </cell>
          <cell r="E5100" t="str">
            <v>公共卫生学院</v>
          </cell>
        </row>
        <row r="5101">
          <cell r="D5101">
            <v>22218250</v>
          </cell>
          <cell r="E5101" t="str">
            <v>公共卫生学院</v>
          </cell>
        </row>
        <row r="5102">
          <cell r="D5102">
            <v>22218251</v>
          </cell>
          <cell r="E5102" t="str">
            <v>公共卫生学院</v>
          </cell>
        </row>
        <row r="5103">
          <cell r="D5103">
            <v>22218252</v>
          </cell>
          <cell r="E5103" t="str">
            <v>公共卫生学院</v>
          </cell>
        </row>
        <row r="5104">
          <cell r="D5104">
            <v>22218254</v>
          </cell>
          <cell r="E5104" t="str">
            <v>公共卫生学院</v>
          </cell>
        </row>
        <row r="5105">
          <cell r="D5105">
            <v>22218255</v>
          </cell>
          <cell r="E5105" t="str">
            <v>第三临床医学院</v>
          </cell>
        </row>
        <row r="5106">
          <cell r="D5106">
            <v>22218256</v>
          </cell>
          <cell r="E5106" t="str">
            <v>公共卫生学院</v>
          </cell>
        </row>
        <row r="5107">
          <cell r="D5107">
            <v>22218257</v>
          </cell>
          <cell r="E5107" t="str">
            <v>公共卫生学院</v>
          </cell>
        </row>
        <row r="5108">
          <cell r="D5108">
            <v>22218258</v>
          </cell>
          <cell r="E5108" t="str">
            <v>公共卫生学院</v>
          </cell>
        </row>
        <row r="5109">
          <cell r="D5109">
            <v>22218259</v>
          </cell>
          <cell r="E5109" t="str">
            <v>公共卫生学院</v>
          </cell>
        </row>
        <row r="5110">
          <cell r="D5110">
            <v>22218261</v>
          </cell>
          <cell r="E5110" t="str">
            <v>公共卫生学院</v>
          </cell>
        </row>
        <row r="5111">
          <cell r="D5111">
            <v>22218262</v>
          </cell>
          <cell r="E5111" t="str">
            <v>第四临床医学院</v>
          </cell>
        </row>
        <row r="5112">
          <cell r="D5112">
            <v>22218264</v>
          </cell>
          <cell r="E5112" t="str">
            <v>第三临床医学院</v>
          </cell>
        </row>
        <row r="5113">
          <cell r="D5113">
            <v>22218265</v>
          </cell>
          <cell r="E5113" t="str">
            <v>儿科学院</v>
          </cell>
        </row>
        <row r="5114">
          <cell r="D5114">
            <v>22218266</v>
          </cell>
          <cell r="E5114" t="str">
            <v>公共卫生学院</v>
          </cell>
        </row>
        <row r="5115">
          <cell r="D5115">
            <v>22218267</v>
          </cell>
          <cell r="E5115" t="str">
            <v>第二临床医学院</v>
          </cell>
        </row>
        <row r="5116">
          <cell r="D5116">
            <v>22218268</v>
          </cell>
          <cell r="E5116" t="str">
            <v>妇产科学院</v>
          </cell>
        </row>
        <row r="5117">
          <cell r="D5117">
            <v>22218269</v>
          </cell>
          <cell r="E5117" t="str">
            <v>第一临床医学院</v>
          </cell>
        </row>
        <row r="5118">
          <cell r="D5118">
            <v>22218270</v>
          </cell>
          <cell r="E5118" t="str">
            <v>第四临床医学院</v>
          </cell>
        </row>
        <row r="5119">
          <cell r="D5119">
            <v>22218271</v>
          </cell>
          <cell r="E5119" t="str">
            <v>第二临床医学院</v>
          </cell>
        </row>
        <row r="5120">
          <cell r="D5120">
            <v>22218272</v>
          </cell>
          <cell r="E5120" t="str">
            <v>公共卫生学院</v>
          </cell>
        </row>
        <row r="5121">
          <cell r="D5121">
            <v>22218273</v>
          </cell>
          <cell r="E5121" t="str">
            <v>公共卫生学院</v>
          </cell>
        </row>
        <row r="5122">
          <cell r="D5122">
            <v>22218274</v>
          </cell>
          <cell r="E5122" t="str">
            <v>公共卫生学院</v>
          </cell>
        </row>
        <row r="5123">
          <cell r="D5123">
            <v>22218275</v>
          </cell>
          <cell r="E5123" t="str">
            <v>公共卫生学院</v>
          </cell>
        </row>
        <row r="5124">
          <cell r="D5124">
            <v>22218276</v>
          </cell>
          <cell r="E5124" t="str">
            <v>公共卫生学院</v>
          </cell>
        </row>
        <row r="5125">
          <cell r="D5125">
            <v>22218277</v>
          </cell>
          <cell r="E5125" t="str">
            <v>浙江医院</v>
          </cell>
        </row>
        <row r="5126">
          <cell r="D5126">
            <v>22218278</v>
          </cell>
          <cell r="E5126" t="str">
            <v>第三临床医学院</v>
          </cell>
        </row>
        <row r="5127">
          <cell r="D5127">
            <v>22218279</v>
          </cell>
          <cell r="E5127" t="str">
            <v>第二临床医学院</v>
          </cell>
        </row>
        <row r="5128">
          <cell r="D5128">
            <v>22218280</v>
          </cell>
          <cell r="E5128" t="str">
            <v>第一临床医学院</v>
          </cell>
        </row>
        <row r="5129">
          <cell r="D5129">
            <v>22218281</v>
          </cell>
          <cell r="E5129" t="str">
            <v>第二临床医学院</v>
          </cell>
        </row>
        <row r="5130">
          <cell r="D5130">
            <v>22218282</v>
          </cell>
          <cell r="E5130" t="str">
            <v>第一临床医学院</v>
          </cell>
        </row>
        <row r="5131">
          <cell r="D5131">
            <v>22218283</v>
          </cell>
          <cell r="E5131" t="str">
            <v>市一医院</v>
          </cell>
        </row>
        <row r="5132">
          <cell r="D5132">
            <v>22218284</v>
          </cell>
          <cell r="E5132" t="str">
            <v>第四临床医学院</v>
          </cell>
        </row>
        <row r="5133">
          <cell r="D5133">
            <v>22218285</v>
          </cell>
          <cell r="E5133" t="str">
            <v>第四临床医学院</v>
          </cell>
        </row>
        <row r="5134">
          <cell r="D5134">
            <v>22218286</v>
          </cell>
          <cell r="E5134" t="str">
            <v>第二临床医学院</v>
          </cell>
        </row>
        <row r="5135">
          <cell r="D5135">
            <v>22218287</v>
          </cell>
          <cell r="E5135" t="str">
            <v>第一临床医学院</v>
          </cell>
        </row>
        <row r="5136">
          <cell r="D5136">
            <v>22218288</v>
          </cell>
          <cell r="E5136" t="str">
            <v>第四临床医学院</v>
          </cell>
        </row>
        <row r="5137">
          <cell r="D5137">
            <v>22218289</v>
          </cell>
          <cell r="E5137" t="str">
            <v>第四临床医学院</v>
          </cell>
        </row>
        <row r="5138">
          <cell r="D5138">
            <v>22218290</v>
          </cell>
          <cell r="E5138" t="str">
            <v>第一临床医学院</v>
          </cell>
        </row>
        <row r="5139">
          <cell r="D5139">
            <v>22218291</v>
          </cell>
          <cell r="E5139" t="str">
            <v>第一临床医学院</v>
          </cell>
        </row>
        <row r="5140">
          <cell r="D5140">
            <v>22218292</v>
          </cell>
          <cell r="E5140" t="str">
            <v>第一临床医学院</v>
          </cell>
        </row>
        <row r="5141">
          <cell r="D5141">
            <v>22218293</v>
          </cell>
          <cell r="E5141" t="str">
            <v>市一医院</v>
          </cell>
        </row>
        <row r="5142">
          <cell r="D5142">
            <v>22218294</v>
          </cell>
          <cell r="E5142" t="str">
            <v>第一临床医学院</v>
          </cell>
        </row>
        <row r="5143">
          <cell r="D5143">
            <v>22218295</v>
          </cell>
          <cell r="E5143" t="str">
            <v>第四临床医学院</v>
          </cell>
        </row>
        <row r="5144">
          <cell r="D5144">
            <v>22218296</v>
          </cell>
          <cell r="E5144" t="str">
            <v>第四临床医学院</v>
          </cell>
        </row>
        <row r="5145">
          <cell r="D5145">
            <v>22218297</v>
          </cell>
          <cell r="E5145" t="str">
            <v>第一临床医学院</v>
          </cell>
        </row>
        <row r="5146">
          <cell r="D5146">
            <v>22218298</v>
          </cell>
          <cell r="E5146" t="str">
            <v>第二临床医学院</v>
          </cell>
        </row>
        <row r="5147">
          <cell r="D5147">
            <v>22218299</v>
          </cell>
          <cell r="E5147" t="str">
            <v>第四临床医学院</v>
          </cell>
        </row>
        <row r="5148">
          <cell r="D5148">
            <v>22218300</v>
          </cell>
          <cell r="E5148" t="str">
            <v>第四临床医学院</v>
          </cell>
        </row>
        <row r="5149">
          <cell r="D5149">
            <v>22218301</v>
          </cell>
          <cell r="E5149" t="str">
            <v>第四临床医学院</v>
          </cell>
        </row>
        <row r="5150">
          <cell r="D5150">
            <v>22218302</v>
          </cell>
          <cell r="E5150" t="str">
            <v>第四临床医学院</v>
          </cell>
        </row>
        <row r="5151">
          <cell r="D5151">
            <v>22218303</v>
          </cell>
          <cell r="E5151" t="str">
            <v>第四临床医学院</v>
          </cell>
        </row>
        <row r="5152">
          <cell r="D5152">
            <v>22218304</v>
          </cell>
          <cell r="E5152" t="str">
            <v>第四临床医学院</v>
          </cell>
        </row>
        <row r="5153">
          <cell r="D5153">
            <v>22218305</v>
          </cell>
          <cell r="E5153" t="str">
            <v>第三临床医学院</v>
          </cell>
        </row>
        <row r="5154">
          <cell r="D5154">
            <v>22218306</v>
          </cell>
          <cell r="E5154" t="str">
            <v>第二临床医学院</v>
          </cell>
        </row>
        <row r="5155">
          <cell r="D5155">
            <v>22218307</v>
          </cell>
          <cell r="E5155" t="str">
            <v>第三临床医学院</v>
          </cell>
        </row>
        <row r="5156">
          <cell r="D5156">
            <v>22218308</v>
          </cell>
          <cell r="E5156" t="str">
            <v>第二临床医学院</v>
          </cell>
        </row>
        <row r="5157">
          <cell r="D5157">
            <v>22218309</v>
          </cell>
          <cell r="E5157" t="str">
            <v>第一临床医学院</v>
          </cell>
        </row>
        <row r="5158">
          <cell r="D5158">
            <v>22218310</v>
          </cell>
          <cell r="E5158" t="str">
            <v>第四临床医学院</v>
          </cell>
        </row>
        <row r="5159">
          <cell r="D5159">
            <v>22218311</v>
          </cell>
          <cell r="E5159" t="str">
            <v>第四临床医学院</v>
          </cell>
        </row>
        <row r="5160">
          <cell r="D5160">
            <v>22218312</v>
          </cell>
          <cell r="E5160" t="str">
            <v>第四临床医学院</v>
          </cell>
        </row>
        <row r="5161">
          <cell r="D5161">
            <v>22218313</v>
          </cell>
          <cell r="E5161" t="str">
            <v>第三临床医学院</v>
          </cell>
        </row>
        <row r="5162">
          <cell r="D5162">
            <v>22218314</v>
          </cell>
          <cell r="E5162" t="str">
            <v>第一临床医学院</v>
          </cell>
        </row>
        <row r="5163">
          <cell r="D5163">
            <v>22218315</v>
          </cell>
          <cell r="E5163" t="str">
            <v>第四临床医学院</v>
          </cell>
        </row>
        <row r="5164">
          <cell r="D5164">
            <v>22218316</v>
          </cell>
          <cell r="E5164" t="str">
            <v>第四临床医学院</v>
          </cell>
        </row>
        <row r="5165">
          <cell r="D5165">
            <v>22218317</v>
          </cell>
          <cell r="E5165" t="str">
            <v>第一临床医学院</v>
          </cell>
        </row>
        <row r="5166">
          <cell r="D5166">
            <v>22218318</v>
          </cell>
          <cell r="E5166" t="str">
            <v>第二临床医学院</v>
          </cell>
        </row>
        <row r="5167">
          <cell r="D5167">
            <v>22218319</v>
          </cell>
          <cell r="E5167" t="str">
            <v>第一临床医学院</v>
          </cell>
        </row>
        <row r="5168">
          <cell r="D5168">
            <v>22218320</v>
          </cell>
          <cell r="E5168" t="str">
            <v>第二临床医学院</v>
          </cell>
        </row>
        <row r="5169">
          <cell r="D5169">
            <v>22218321</v>
          </cell>
          <cell r="E5169" t="str">
            <v>第一临床医学院</v>
          </cell>
        </row>
        <row r="5170">
          <cell r="D5170">
            <v>22218322</v>
          </cell>
          <cell r="E5170" t="str">
            <v>第一临床医学院</v>
          </cell>
        </row>
        <row r="5171">
          <cell r="D5171">
            <v>22218323</v>
          </cell>
          <cell r="E5171" t="str">
            <v>第一临床医学院</v>
          </cell>
        </row>
        <row r="5172">
          <cell r="D5172">
            <v>22218324</v>
          </cell>
          <cell r="E5172" t="str">
            <v>第一临床医学院</v>
          </cell>
        </row>
        <row r="5173">
          <cell r="D5173">
            <v>22218325</v>
          </cell>
          <cell r="E5173" t="str">
            <v>第四临床医学院</v>
          </cell>
        </row>
        <row r="5174">
          <cell r="D5174">
            <v>22218326</v>
          </cell>
          <cell r="E5174" t="str">
            <v>第四临床医学院</v>
          </cell>
        </row>
        <row r="5175">
          <cell r="D5175">
            <v>22218327</v>
          </cell>
          <cell r="E5175" t="str">
            <v>第一临床医学院</v>
          </cell>
        </row>
        <row r="5176">
          <cell r="D5176">
            <v>22218328</v>
          </cell>
          <cell r="E5176" t="str">
            <v>第二临床医学院</v>
          </cell>
        </row>
        <row r="5177">
          <cell r="D5177">
            <v>22218329</v>
          </cell>
          <cell r="E5177" t="str">
            <v>第一临床医学院</v>
          </cell>
        </row>
        <row r="5178">
          <cell r="D5178">
            <v>22218330</v>
          </cell>
          <cell r="E5178" t="str">
            <v>第一临床医学院</v>
          </cell>
        </row>
        <row r="5179">
          <cell r="D5179">
            <v>22218331</v>
          </cell>
          <cell r="E5179" t="str">
            <v>第一临床医学院</v>
          </cell>
        </row>
        <row r="5180">
          <cell r="D5180">
            <v>22218332</v>
          </cell>
          <cell r="E5180" t="str">
            <v>第一临床医学院</v>
          </cell>
        </row>
        <row r="5181">
          <cell r="D5181">
            <v>22218333</v>
          </cell>
          <cell r="E5181" t="str">
            <v>第一临床医学院</v>
          </cell>
        </row>
        <row r="5182">
          <cell r="D5182">
            <v>22218334</v>
          </cell>
          <cell r="E5182" t="str">
            <v>树兰医院</v>
          </cell>
        </row>
        <row r="5183">
          <cell r="D5183">
            <v>22218335</v>
          </cell>
          <cell r="E5183" t="str">
            <v>第一临床医学院</v>
          </cell>
        </row>
        <row r="5184">
          <cell r="D5184">
            <v>22218336</v>
          </cell>
          <cell r="E5184" t="str">
            <v>第三临床医学院</v>
          </cell>
        </row>
        <row r="5185">
          <cell r="D5185">
            <v>22218337</v>
          </cell>
          <cell r="E5185" t="str">
            <v>第一临床医学院</v>
          </cell>
        </row>
        <row r="5186">
          <cell r="D5186">
            <v>22218338</v>
          </cell>
          <cell r="E5186" t="str">
            <v>第三临床医学院</v>
          </cell>
        </row>
        <row r="5187">
          <cell r="D5187">
            <v>22218339</v>
          </cell>
          <cell r="E5187" t="str">
            <v>树兰医院</v>
          </cell>
        </row>
        <row r="5188">
          <cell r="D5188">
            <v>22218340</v>
          </cell>
          <cell r="E5188" t="str">
            <v>第一临床医学院</v>
          </cell>
        </row>
        <row r="5189">
          <cell r="D5189">
            <v>22218341</v>
          </cell>
          <cell r="E5189" t="str">
            <v>第一临床医学院</v>
          </cell>
        </row>
        <row r="5190">
          <cell r="D5190">
            <v>22218342</v>
          </cell>
          <cell r="E5190" t="str">
            <v>第一临床医学院</v>
          </cell>
        </row>
        <row r="5191">
          <cell r="D5191">
            <v>22218343</v>
          </cell>
          <cell r="E5191" t="str">
            <v>第一临床医学院</v>
          </cell>
        </row>
        <row r="5192">
          <cell r="D5192">
            <v>22218344</v>
          </cell>
          <cell r="E5192" t="str">
            <v>第一临床医学院</v>
          </cell>
        </row>
        <row r="5193">
          <cell r="D5193">
            <v>22218345</v>
          </cell>
          <cell r="E5193" t="str">
            <v>第二临床医学院</v>
          </cell>
        </row>
        <row r="5194">
          <cell r="D5194">
            <v>22218346</v>
          </cell>
          <cell r="E5194" t="str">
            <v>第二临床医学院</v>
          </cell>
        </row>
        <row r="5195">
          <cell r="D5195">
            <v>22218347</v>
          </cell>
          <cell r="E5195" t="str">
            <v>第二临床医学院</v>
          </cell>
        </row>
        <row r="5196">
          <cell r="D5196">
            <v>22218348</v>
          </cell>
          <cell r="E5196" t="str">
            <v>第三临床医学院</v>
          </cell>
        </row>
        <row r="5197">
          <cell r="D5197">
            <v>22218349</v>
          </cell>
          <cell r="E5197" t="str">
            <v>第二临床医学院</v>
          </cell>
        </row>
        <row r="5198">
          <cell r="D5198">
            <v>22218350</v>
          </cell>
          <cell r="E5198" t="str">
            <v>第一临床医学院</v>
          </cell>
        </row>
        <row r="5199">
          <cell r="D5199">
            <v>22218351</v>
          </cell>
          <cell r="E5199" t="str">
            <v>第一临床医学院</v>
          </cell>
        </row>
        <row r="5200">
          <cell r="D5200">
            <v>22218352</v>
          </cell>
          <cell r="E5200" t="str">
            <v>第二临床医学院</v>
          </cell>
        </row>
        <row r="5201">
          <cell r="D5201">
            <v>22218353</v>
          </cell>
          <cell r="E5201" t="str">
            <v>第一临床医学院</v>
          </cell>
        </row>
        <row r="5202">
          <cell r="D5202">
            <v>22218354</v>
          </cell>
          <cell r="E5202" t="str">
            <v>第三临床医学院</v>
          </cell>
        </row>
        <row r="5203">
          <cell r="D5203">
            <v>22218355</v>
          </cell>
          <cell r="E5203" t="str">
            <v>第一临床医学院</v>
          </cell>
        </row>
        <row r="5204">
          <cell r="D5204">
            <v>22218356</v>
          </cell>
          <cell r="E5204" t="str">
            <v>第一临床医学院</v>
          </cell>
        </row>
        <row r="5205">
          <cell r="D5205">
            <v>22218357</v>
          </cell>
          <cell r="E5205" t="str">
            <v>第一临床医学院</v>
          </cell>
        </row>
        <row r="5206">
          <cell r="D5206">
            <v>22218358</v>
          </cell>
          <cell r="E5206" t="str">
            <v>第一临床医学院</v>
          </cell>
        </row>
        <row r="5207">
          <cell r="D5207">
            <v>22218359</v>
          </cell>
          <cell r="E5207" t="str">
            <v>第一临床医学院</v>
          </cell>
        </row>
        <row r="5208">
          <cell r="D5208">
            <v>22218360</v>
          </cell>
          <cell r="E5208" t="str">
            <v>第一临床医学院</v>
          </cell>
        </row>
        <row r="5209">
          <cell r="D5209">
            <v>22218361</v>
          </cell>
          <cell r="E5209" t="str">
            <v>第二临床医学院</v>
          </cell>
        </row>
        <row r="5210">
          <cell r="D5210">
            <v>22218362</v>
          </cell>
          <cell r="E5210" t="str">
            <v>第一临床医学院</v>
          </cell>
        </row>
        <row r="5211">
          <cell r="D5211">
            <v>22218363</v>
          </cell>
          <cell r="E5211" t="str">
            <v>第四临床医学院</v>
          </cell>
        </row>
        <row r="5212">
          <cell r="D5212">
            <v>22218364</v>
          </cell>
          <cell r="E5212" t="str">
            <v>第一临床医学院</v>
          </cell>
        </row>
        <row r="5213">
          <cell r="D5213">
            <v>22218365</v>
          </cell>
          <cell r="E5213" t="str">
            <v>第一临床医学院</v>
          </cell>
        </row>
        <row r="5214">
          <cell r="D5214">
            <v>22218366</v>
          </cell>
          <cell r="E5214" t="str">
            <v>第四临床医学院</v>
          </cell>
        </row>
        <row r="5215">
          <cell r="D5215">
            <v>22218367</v>
          </cell>
          <cell r="E5215" t="str">
            <v>第二临床医学院</v>
          </cell>
        </row>
        <row r="5216">
          <cell r="D5216">
            <v>22218368</v>
          </cell>
          <cell r="E5216" t="str">
            <v>第一临床医学院</v>
          </cell>
        </row>
        <row r="5217">
          <cell r="D5217">
            <v>22218369</v>
          </cell>
          <cell r="E5217" t="str">
            <v>市一医院</v>
          </cell>
        </row>
        <row r="5218">
          <cell r="D5218">
            <v>22218370</v>
          </cell>
          <cell r="E5218" t="str">
            <v>第一临床医学院</v>
          </cell>
        </row>
        <row r="5219">
          <cell r="D5219">
            <v>22218371</v>
          </cell>
          <cell r="E5219" t="str">
            <v>第三临床医学院</v>
          </cell>
        </row>
        <row r="5220">
          <cell r="D5220">
            <v>22218372</v>
          </cell>
          <cell r="E5220" t="str">
            <v>第二临床医学院</v>
          </cell>
        </row>
        <row r="5221">
          <cell r="D5221">
            <v>22218373</v>
          </cell>
          <cell r="E5221" t="str">
            <v>第一临床医学院</v>
          </cell>
        </row>
        <row r="5222">
          <cell r="D5222">
            <v>22218374</v>
          </cell>
          <cell r="E5222" t="str">
            <v>第三临床医学院</v>
          </cell>
        </row>
        <row r="5223">
          <cell r="D5223">
            <v>22218375</v>
          </cell>
          <cell r="E5223" t="str">
            <v>第三临床医学院</v>
          </cell>
        </row>
        <row r="5224">
          <cell r="D5224">
            <v>22218376</v>
          </cell>
          <cell r="E5224" t="str">
            <v>第二临床医学院</v>
          </cell>
        </row>
        <row r="5225">
          <cell r="D5225">
            <v>22218377</v>
          </cell>
          <cell r="E5225" t="str">
            <v>第一临床医学院</v>
          </cell>
        </row>
        <row r="5226">
          <cell r="D5226">
            <v>22218378</v>
          </cell>
          <cell r="E5226" t="str">
            <v>第一临床医学院</v>
          </cell>
        </row>
        <row r="5227">
          <cell r="D5227">
            <v>22218379</v>
          </cell>
          <cell r="E5227" t="str">
            <v>第一临床医学院</v>
          </cell>
        </row>
        <row r="5228">
          <cell r="D5228">
            <v>22218380</v>
          </cell>
          <cell r="E5228" t="str">
            <v>第一临床医学院</v>
          </cell>
        </row>
        <row r="5229">
          <cell r="D5229">
            <v>22218381</v>
          </cell>
          <cell r="E5229" t="str">
            <v>第一临床医学院</v>
          </cell>
        </row>
        <row r="5230">
          <cell r="D5230">
            <v>22218382</v>
          </cell>
          <cell r="E5230" t="str">
            <v>第一临床医学院</v>
          </cell>
        </row>
        <row r="5231">
          <cell r="D5231">
            <v>22218383</v>
          </cell>
          <cell r="E5231" t="str">
            <v>第一临床医学院</v>
          </cell>
        </row>
        <row r="5232">
          <cell r="D5232">
            <v>22218384</v>
          </cell>
          <cell r="E5232" t="str">
            <v>第一临床医学院</v>
          </cell>
        </row>
        <row r="5233">
          <cell r="D5233">
            <v>22218385</v>
          </cell>
          <cell r="E5233" t="str">
            <v>第一临床医学院</v>
          </cell>
        </row>
        <row r="5234">
          <cell r="D5234">
            <v>22218386</v>
          </cell>
          <cell r="E5234" t="str">
            <v>第一临床医学院</v>
          </cell>
        </row>
        <row r="5235">
          <cell r="D5235">
            <v>22218387</v>
          </cell>
          <cell r="E5235" t="str">
            <v>第一临床医学院</v>
          </cell>
        </row>
        <row r="5236">
          <cell r="D5236">
            <v>22218388</v>
          </cell>
          <cell r="E5236" t="str">
            <v>第一临床医学院</v>
          </cell>
        </row>
        <row r="5237">
          <cell r="D5237">
            <v>22218389</v>
          </cell>
          <cell r="E5237" t="str">
            <v>儿科学院</v>
          </cell>
        </row>
        <row r="5238">
          <cell r="D5238">
            <v>22218390</v>
          </cell>
          <cell r="E5238" t="str">
            <v>儿科学院</v>
          </cell>
        </row>
        <row r="5239">
          <cell r="D5239">
            <v>22218391</v>
          </cell>
          <cell r="E5239" t="str">
            <v>儿科学院</v>
          </cell>
        </row>
        <row r="5240">
          <cell r="D5240">
            <v>22218392</v>
          </cell>
          <cell r="E5240" t="str">
            <v>儿科学院</v>
          </cell>
        </row>
        <row r="5241">
          <cell r="D5241">
            <v>22218393</v>
          </cell>
          <cell r="E5241" t="str">
            <v>儿科学院</v>
          </cell>
        </row>
        <row r="5242">
          <cell r="D5242">
            <v>22218394</v>
          </cell>
          <cell r="E5242" t="str">
            <v>儿科学院</v>
          </cell>
        </row>
        <row r="5243">
          <cell r="D5243">
            <v>22218395</v>
          </cell>
          <cell r="E5243" t="str">
            <v>儿科学院</v>
          </cell>
        </row>
        <row r="5244">
          <cell r="D5244">
            <v>22218396</v>
          </cell>
          <cell r="E5244" t="str">
            <v>儿科学院</v>
          </cell>
        </row>
        <row r="5245">
          <cell r="D5245">
            <v>22218397</v>
          </cell>
          <cell r="E5245" t="str">
            <v>儿科学院</v>
          </cell>
        </row>
        <row r="5246">
          <cell r="D5246">
            <v>22218398</v>
          </cell>
          <cell r="E5246" t="str">
            <v>儿科学院</v>
          </cell>
        </row>
        <row r="5247">
          <cell r="D5247">
            <v>22218399</v>
          </cell>
          <cell r="E5247" t="str">
            <v>儿科学院</v>
          </cell>
        </row>
        <row r="5248">
          <cell r="D5248">
            <v>22218400</v>
          </cell>
          <cell r="E5248" t="str">
            <v>儿科学院</v>
          </cell>
        </row>
        <row r="5249">
          <cell r="D5249">
            <v>22218401</v>
          </cell>
          <cell r="E5249" t="str">
            <v>儿科学院</v>
          </cell>
        </row>
        <row r="5250">
          <cell r="D5250">
            <v>22218402</v>
          </cell>
          <cell r="E5250" t="str">
            <v>儿科学院</v>
          </cell>
        </row>
        <row r="5251">
          <cell r="D5251">
            <v>22218403</v>
          </cell>
          <cell r="E5251" t="str">
            <v>儿科学院</v>
          </cell>
        </row>
        <row r="5252">
          <cell r="D5252">
            <v>22218404</v>
          </cell>
          <cell r="E5252" t="str">
            <v>儿科学院</v>
          </cell>
        </row>
        <row r="5253">
          <cell r="D5253">
            <v>22218405</v>
          </cell>
          <cell r="E5253" t="str">
            <v>儿科学院</v>
          </cell>
        </row>
        <row r="5254">
          <cell r="D5254">
            <v>22218406</v>
          </cell>
          <cell r="E5254" t="str">
            <v>儿科学院</v>
          </cell>
        </row>
        <row r="5255">
          <cell r="D5255">
            <v>22218407</v>
          </cell>
          <cell r="E5255" t="str">
            <v>儿科学院</v>
          </cell>
        </row>
        <row r="5256">
          <cell r="D5256">
            <v>22218408</v>
          </cell>
          <cell r="E5256" t="str">
            <v>儿科学院</v>
          </cell>
        </row>
        <row r="5257">
          <cell r="D5257">
            <v>22218409</v>
          </cell>
          <cell r="E5257" t="str">
            <v>儿科学院</v>
          </cell>
        </row>
        <row r="5258">
          <cell r="D5258">
            <v>22218410</v>
          </cell>
          <cell r="E5258" t="str">
            <v>儿科学院</v>
          </cell>
        </row>
        <row r="5259">
          <cell r="D5259">
            <v>22218411</v>
          </cell>
          <cell r="E5259" t="str">
            <v>儿科学院</v>
          </cell>
        </row>
        <row r="5260">
          <cell r="D5260">
            <v>22218412</v>
          </cell>
          <cell r="E5260" t="str">
            <v>第一临床医学院</v>
          </cell>
        </row>
        <row r="5261">
          <cell r="D5261">
            <v>22218413</v>
          </cell>
          <cell r="E5261" t="str">
            <v>儿科学院</v>
          </cell>
        </row>
        <row r="5262">
          <cell r="D5262">
            <v>22218414</v>
          </cell>
          <cell r="E5262" t="str">
            <v>第二临床医学院</v>
          </cell>
        </row>
        <row r="5263">
          <cell r="D5263">
            <v>22218415</v>
          </cell>
          <cell r="E5263" t="str">
            <v>儿科学院</v>
          </cell>
        </row>
        <row r="5264">
          <cell r="D5264">
            <v>22218416</v>
          </cell>
          <cell r="E5264" t="str">
            <v>儿科学院</v>
          </cell>
        </row>
        <row r="5265">
          <cell r="D5265">
            <v>22218417</v>
          </cell>
          <cell r="E5265" t="str">
            <v>市一医院</v>
          </cell>
        </row>
        <row r="5266">
          <cell r="D5266">
            <v>22218418</v>
          </cell>
          <cell r="E5266" t="str">
            <v>儿科学院</v>
          </cell>
        </row>
        <row r="5267">
          <cell r="D5267">
            <v>22218421</v>
          </cell>
          <cell r="E5267" t="str">
            <v>浙江医院</v>
          </cell>
        </row>
        <row r="5268">
          <cell r="D5268">
            <v>22218422</v>
          </cell>
          <cell r="E5268" t="str">
            <v>第一临床医学院</v>
          </cell>
        </row>
        <row r="5269">
          <cell r="D5269">
            <v>22218424</v>
          </cell>
          <cell r="E5269" t="str">
            <v>第二临床医学院</v>
          </cell>
        </row>
        <row r="5270">
          <cell r="D5270">
            <v>22218425</v>
          </cell>
          <cell r="E5270" t="str">
            <v>第二临床医学院</v>
          </cell>
        </row>
        <row r="5271">
          <cell r="D5271">
            <v>22218426</v>
          </cell>
          <cell r="E5271" t="str">
            <v>第一临床医学院</v>
          </cell>
        </row>
        <row r="5272">
          <cell r="D5272">
            <v>22218427</v>
          </cell>
          <cell r="E5272" t="str">
            <v>第四临床医学院</v>
          </cell>
        </row>
        <row r="5273">
          <cell r="D5273">
            <v>22218428</v>
          </cell>
          <cell r="E5273" t="str">
            <v>第四临床医学院</v>
          </cell>
        </row>
        <row r="5274">
          <cell r="D5274">
            <v>22218429</v>
          </cell>
          <cell r="E5274" t="str">
            <v>第四临床医学院</v>
          </cell>
        </row>
        <row r="5275">
          <cell r="D5275">
            <v>22218430</v>
          </cell>
          <cell r="E5275" t="str">
            <v>第四临床医学院</v>
          </cell>
        </row>
        <row r="5276">
          <cell r="D5276">
            <v>22218431</v>
          </cell>
          <cell r="E5276" t="str">
            <v>第四临床医学院</v>
          </cell>
        </row>
        <row r="5277">
          <cell r="D5277">
            <v>22218432</v>
          </cell>
          <cell r="E5277" t="str">
            <v>第四临床医学院</v>
          </cell>
        </row>
        <row r="5278">
          <cell r="D5278">
            <v>22218433</v>
          </cell>
          <cell r="E5278" t="str">
            <v>第二临床医学院</v>
          </cell>
        </row>
        <row r="5279">
          <cell r="D5279">
            <v>22218434</v>
          </cell>
          <cell r="E5279" t="str">
            <v>第二临床医学院</v>
          </cell>
        </row>
        <row r="5280">
          <cell r="D5280">
            <v>22218435</v>
          </cell>
          <cell r="E5280" t="str">
            <v>第二临床医学院</v>
          </cell>
        </row>
        <row r="5281">
          <cell r="D5281">
            <v>22218436</v>
          </cell>
          <cell r="E5281" t="str">
            <v>第二临床医学院</v>
          </cell>
        </row>
        <row r="5282">
          <cell r="D5282">
            <v>22218437</v>
          </cell>
          <cell r="E5282" t="str">
            <v>第二临床医学院</v>
          </cell>
        </row>
        <row r="5283">
          <cell r="D5283">
            <v>22218438</v>
          </cell>
          <cell r="E5283" t="str">
            <v>第二临床医学院</v>
          </cell>
        </row>
        <row r="5284">
          <cell r="D5284">
            <v>22218439</v>
          </cell>
          <cell r="E5284" t="str">
            <v>第二临床医学院</v>
          </cell>
        </row>
        <row r="5285">
          <cell r="D5285">
            <v>22218440</v>
          </cell>
          <cell r="E5285" t="str">
            <v>第三临床医学院</v>
          </cell>
        </row>
        <row r="5286">
          <cell r="D5286">
            <v>22218441</v>
          </cell>
          <cell r="E5286" t="str">
            <v>第二临床医学院</v>
          </cell>
        </row>
        <row r="5287">
          <cell r="D5287">
            <v>22218442</v>
          </cell>
          <cell r="E5287" t="str">
            <v>第一临床医学院</v>
          </cell>
        </row>
        <row r="5288">
          <cell r="D5288">
            <v>22218443</v>
          </cell>
          <cell r="E5288" t="str">
            <v>第一临床医学院</v>
          </cell>
        </row>
        <row r="5289">
          <cell r="D5289">
            <v>22218444</v>
          </cell>
          <cell r="E5289" t="str">
            <v>市七医院</v>
          </cell>
        </row>
        <row r="5290">
          <cell r="D5290">
            <v>22218445</v>
          </cell>
          <cell r="E5290" t="str">
            <v>第四临床医学院</v>
          </cell>
        </row>
        <row r="5291">
          <cell r="D5291">
            <v>22218446</v>
          </cell>
          <cell r="E5291" t="str">
            <v>市七医院</v>
          </cell>
        </row>
        <row r="5292">
          <cell r="D5292">
            <v>22218447</v>
          </cell>
          <cell r="E5292" t="str">
            <v>第四临床医学院</v>
          </cell>
        </row>
        <row r="5293">
          <cell r="D5293">
            <v>22218448</v>
          </cell>
          <cell r="E5293" t="str">
            <v>第一临床医学院</v>
          </cell>
        </row>
        <row r="5294">
          <cell r="D5294">
            <v>22218449</v>
          </cell>
          <cell r="E5294" t="str">
            <v>第一临床医学院</v>
          </cell>
        </row>
        <row r="5295">
          <cell r="D5295">
            <v>22218450</v>
          </cell>
          <cell r="E5295" t="str">
            <v>第二临床医学院</v>
          </cell>
        </row>
        <row r="5296">
          <cell r="D5296">
            <v>22218451</v>
          </cell>
          <cell r="E5296" t="str">
            <v>第一临床医学院</v>
          </cell>
        </row>
        <row r="5297">
          <cell r="D5297">
            <v>22218452</v>
          </cell>
          <cell r="E5297" t="str">
            <v>第二临床医学院</v>
          </cell>
        </row>
        <row r="5298">
          <cell r="D5298">
            <v>22218453</v>
          </cell>
          <cell r="E5298" t="str">
            <v>第二临床医学院</v>
          </cell>
        </row>
        <row r="5299">
          <cell r="D5299">
            <v>22218454</v>
          </cell>
          <cell r="E5299" t="str">
            <v>第二临床医学院</v>
          </cell>
        </row>
        <row r="5300">
          <cell r="D5300">
            <v>22218455</v>
          </cell>
          <cell r="E5300" t="str">
            <v>第四临床医学院</v>
          </cell>
        </row>
        <row r="5301">
          <cell r="D5301">
            <v>22218456</v>
          </cell>
          <cell r="E5301" t="str">
            <v>第三临床医学院</v>
          </cell>
        </row>
        <row r="5302">
          <cell r="D5302">
            <v>22218457</v>
          </cell>
          <cell r="E5302" t="str">
            <v>第一临床医学院</v>
          </cell>
        </row>
        <row r="5303">
          <cell r="D5303">
            <v>22218458</v>
          </cell>
          <cell r="E5303" t="str">
            <v>市三医院</v>
          </cell>
        </row>
        <row r="5304">
          <cell r="D5304">
            <v>22218459</v>
          </cell>
          <cell r="E5304" t="str">
            <v>市三医院</v>
          </cell>
        </row>
        <row r="5305">
          <cell r="D5305">
            <v>22218460</v>
          </cell>
          <cell r="E5305" t="str">
            <v>第二临床医学院</v>
          </cell>
        </row>
        <row r="5306">
          <cell r="D5306">
            <v>22218461</v>
          </cell>
          <cell r="E5306" t="str">
            <v>第二临床医学院</v>
          </cell>
        </row>
        <row r="5307">
          <cell r="D5307">
            <v>22218462</v>
          </cell>
          <cell r="E5307" t="str">
            <v>湖州医院</v>
          </cell>
        </row>
        <row r="5308">
          <cell r="D5308">
            <v>22218463</v>
          </cell>
          <cell r="E5308" t="str">
            <v>第二临床医学院</v>
          </cell>
        </row>
        <row r="5309">
          <cell r="D5309">
            <v>22218464</v>
          </cell>
          <cell r="E5309" t="str">
            <v>第四临床医学院</v>
          </cell>
        </row>
        <row r="5310">
          <cell r="D5310">
            <v>22218465</v>
          </cell>
          <cell r="E5310" t="str">
            <v>市一医院</v>
          </cell>
        </row>
        <row r="5311">
          <cell r="D5311">
            <v>22218466</v>
          </cell>
          <cell r="E5311" t="str">
            <v>市一医院</v>
          </cell>
        </row>
        <row r="5312">
          <cell r="D5312">
            <v>22218467</v>
          </cell>
          <cell r="E5312" t="str">
            <v>第四临床医学院</v>
          </cell>
        </row>
        <row r="5313">
          <cell r="D5313">
            <v>22218468</v>
          </cell>
          <cell r="E5313" t="str">
            <v>第一临床医学院</v>
          </cell>
        </row>
        <row r="5314">
          <cell r="D5314">
            <v>22218469</v>
          </cell>
          <cell r="E5314" t="str">
            <v>浙江医院</v>
          </cell>
        </row>
        <row r="5315">
          <cell r="D5315">
            <v>22218470</v>
          </cell>
          <cell r="E5315" t="str">
            <v>第一临床医学院</v>
          </cell>
        </row>
        <row r="5316">
          <cell r="D5316">
            <v>22218471</v>
          </cell>
          <cell r="E5316" t="str">
            <v>第三临床医学院</v>
          </cell>
        </row>
        <row r="5317">
          <cell r="D5317">
            <v>22218472</v>
          </cell>
          <cell r="E5317" t="str">
            <v>第二临床医学院</v>
          </cell>
        </row>
        <row r="5318">
          <cell r="D5318">
            <v>22218473</v>
          </cell>
          <cell r="E5318" t="str">
            <v>儿科学院</v>
          </cell>
        </row>
        <row r="5319">
          <cell r="D5319">
            <v>22218474</v>
          </cell>
          <cell r="E5319" t="str">
            <v>第一临床医学院</v>
          </cell>
        </row>
        <row r="5320">
          <cell r="D5320">
            <v>22218475</v>
          </cell>
          <cell r="E5320" t="str">
            <v>第二临床医学院</v>
          </cell>
        </row>
        <row r="5321">
          <cell r="D5321">
            <v>22218476</v>
          </cell>
          <cell r="E5321" t="str">
            <v>第一临床医学院</v>
          </cell>
        </row>
        <row r="5322">
          <cell r="D5322">
            <v>22218477</v>
          </cell>
          <cell r="E5322" t="str">
            <v>第三临床医学院</v>
          </cell>
        </row>
        <row r="5323">
          <cell r="D5323">
            <v>22218478</v>
          </cell>
          <cell r="E5323" t="str">
            <v>第三临床医学院</v>
          </cell>
        </row>
        <row r="5324">
          <cell r="D5324">
            <v>22218479</v>
          </cell>
          <cell r="E5324" t="str">
            <v>第四临床医学院</v>
          </cell>
        </row>
        <row r="5325">
          <cell r="D5325">
            <v>22218480</v>
          </cell>
          <cell r="E5325" t="str">
            <v>第四临床医学院</v>
          </cell>
        </row>
        <row r="5326">
          <cell r="D5326">
            <v>22218481</v>
          </cell>
          <cell r="E5326" t="str">
            <v>第三临床医学院</v>
          </cell>
        </row>
        <row r="5327">
          <cell r="D5327">
            <v>22218482</v>
          </cell>
          <cell r="E5327" t="str">
            <v>第三临床医学院</v>
          </cell>
        </row>
        <row r="5328">
          <cell r="D5328">
            <v>22218483</v>
          </cell>
          <cell r="E5328" t="str">
            <v>第一临床医学院</v>
          </cell>
        </row>
        <row r="5329">
          <cell r="D5329">
            <v>22218484</v>
          </cell>
          <cell r="E5329" t="str">
            <v>第一临床医学院</v>
          </cell>
        </row>
        <row r="5330">
          <cell r="D5330">
            <v>22218485</v>
          </cell>
          <cell r="E5330" t="str">
            <v>第一临床医学院</v>
          </cell>
        </row>
        <row r="5331">
          <cell r="D5331">
            <v>22218486</v>
          </cell>
          <cell r="E5331" t="str">
            <v>第一临床医学院</v>
          </cell>
        </row>
        <row r="5332">
          <cell r="D5332">
            <v>22218487</v>
          </cell>
          <cell r="E5332" t="str">
            <v>第三临床医学院</v>
          </cell>
        </row>
        <row r="5333">
          <cell r="D5333">
            <v>22218488</v>
          </cell>
          <cell r="E5333" t="str">
            <v>第二临床医学院</v>
          </cell>
        </row>
        <row r="5334">
          <cell r="D5334">
            <v>22218489</v>
          </cell>
          <cell r="E5334" t="str">
            <v>市一医院</v>
          </cell>
        </row>
        <row r="5335">
          <cell r="D5335">
            <v>22218490</v>
          </cell>
          <cell r="E5335" t="str">
            <v>第一临床医学院</v>
          </cell>
        </row>
        <row r="5336">
          <cell r="D5336">
            <v>22218491</v>
          </cell>
          <cell r="E5336" t="str">
            <v>第二临床医学院</v>
          </cell>
        </row>
        <row r="5337">
          <cell r="D5337">
            <v>22218492</v>
          </cell>
          <cell r="E5337" t="str">
            <v>第四临床医学院</v>
          </cell>
        </row>
        <row r="5338">
          <cell r="D5338">
            <v>22218493</v>
          </cell>
          <cell r="E5338" t="str">
            <v>树兰医院</v>
          </cell>
        </row>
        <row r="5339">
          <cell r="D5339">
            <v>22218494</v>
          </cell>
          <cell r="E5339" t="str">
            <v>第四临床医学院</v>
          </cell>
        </row>
        <row r="5340">
          <cell r="D5340">
            <v>22218495</v>
          </cell>
          <cell r="E5340" t="str">
            <v>第四临床医学院</v>
          </cell>
        </row>
        <row r="5341">
          <cell r="D5341">
            <v>22218496</v>
          </cell>
          <cell r="E5341" t="str">
            <v>第四临床医学院</v>
          </cell>
        </row>
        <row r="5342">
          <cell r="D5342">
            <v>22218497</v>
          </cell>
          <cell r="E5342" t="str">
            <v>第四临床医学院</v>
          </cell>
        </row>
        <row r="5343">
          <cell r="D5343">
            <v>22218498</v>
          </cell>
          <cell r="E5343" t="str">
            <v>第四临床医学院</v>
          </cell>
        </row>
        <row r="5344">
          <cell r="D5344">
            <v>22218499</v>
          </cell>
          <cell r="E5344" t="str">
            <v>第四临床医学院</v>
          </cell>
        </row>
        <row r="5345">
          <cell r="D5345">
            <v>22218500</v>
          </cell>
          <cell r="E5345" t="str">
            <v>树兰医院</v>
          </cell>
        </row>
        <row r="5346">
          <cell r="D5346">
            <v>22218501</v>
          </cell>
          <cell r="E5346" t="str">
            <v>第四临床医学院</v>
          </cell>
        </row>
        <row r="5347">
          <cell r="D5347">
            <v>22218502</v>
          </cell>
          <cell r="E5347" t="str">
            <v>第四临床医学院</v>
          </cell>
        </row>
        <row r="5348">
          <cell r="D5348">
            <v>22218503</v>
          </cell>
          <cell r="E5348" t="str">
            <v>第四临床医学院</v>
          </cell>
        </row>
        <row r="5349">
          <cell r="D5349">
            <v>22218504</v>
          </cell>
          <cell r="E5349" t="str">
            <v>湖州医院</v>
          </cell>
        </row>
        <row r="5350">
          <cell r="D5350">
            <v>22218505</v>
          </cell>
          <cell r="E5350" t="str">
            <v>市一医院</v>
          </cell>
        </row>
        <row r="5351">
          <cell r="D5351">
            <v>22218506</v>
          </cell>
          <cell r="E5351" t="str">
            <v>第一临床医学院</v>
          </cell>
        </row>
        <row r="5352">
          <cell r="D5352">
            <v>22218507</v>
          </cell>
          <cell r="E5352" t="str">
            <v>第三临床医学院</v>
          </cell>
        </row>
        <row r="5353">
          <cell r="D5353">
            <v>22218508</v>
          </cell>
          <cell r="E5353" t="str">
            <v>第三临床医学院</v>
          </cell>
        </row>
        <row r="5354">
          <cell r="D5354">
            <v>22218509</v>
          </cell>
          <cell r="E5354" t="str">
            <v>第四临床医学院</v>
          </cell>
        </row>
        <row r="5355">
          <cell r="D5355">
            <v>22218510</v>
          </cell>
          <cell r="E5355" t="str">
            <v>第四临床医学院</v>
          </cell>
        </row>
        <row r="5356">
          <cell r="D5356">
            <v>22218511</v>
          </cell>
          <cell r="E5356" t="str">
            <v>第四临床医学院</v>
          </cell>
        </row>
        <row r="5357">
          <cell r="D5357">
            <v>22218512</v>
          </cell>
          <cell r="E5357" t="str">
            <v>第四临床医学院</v>
          </cell>
        </row>
        <row r="5358">
          <cell r="D5358">
            <v>22218513</v>
          </cell>
          <cell r="E5358" t="str">
            <v>第四临床医学院</v>
          </cell>
        </row>
        <row r="5359">
          <cell r="D5359">
            <v>22218514</v>
          </cell>
          <cell r="E5359" t="str">
            <v>第二临床医学院</v>
          </cell>
        </row>
        <row r="5360">
          <cell r="D5360">
            <v>22218515</v>
          </cell>
          <cell r="E5360" t="str">
            <v>第四临床医学院</v>
          </cell>
        </row>
        <row r="5361">
          <cell r="D5361">
            <v>22218516</v>
          </cell>
          <cell r="E5361" t="str">
            <v>第三临床医学院</v>
          </cell>
        </row>
        <row r="5362">
          <cell r="D5362">
            <v>22218517</v>
          </cell>
          <cell r="E5362" t="str">
            <v>第二临床医学院</v>
          </cell>
        </row>
        <row r="5363">
          <cell r="D5363">
            <v>22218518</v>
          </cell>
          <cell r="E5363" t="str">
            <v>第二临床医学院</v>
          </cell>
        </row>
        <row r="5364">
          <cell r="D5364">
            <v>22218519</v>
          </cell>
          <cell r="E5364" t="str">
            <v>第一临床医学院</v>
          </cell>
        </row>
        <row r="5365">
          <cell r="D5365">
            <v>22218520</v>
          </cell>
          <cell r="E5365" t="str">
            <v>第一临床医学院</v>
          </cell>
        </row>
        <row r="5366">
          <cell r="D5366">
            <v>22218521</v>
          </cell>
          <cell r="E5366" t="str">
            <v>第三临床医学院</v>
          </cell>
        </row>
        <row r="5367">
          <cell r="D5367">
            <v>22218522</v>
          </cell>
          <cell r="E5367" t="str">
            <v>第一临床医学院</v>
          </cell>
        </row>
        <row r="5368">
          <cell r="D5368">
            <v>22218523</v>
          </cell>
          <cell r="E5368" t="str">
            <v>市一医院</v>
          </cell>
        </row>
        <row r="5369">
          <cell r="D5369">
            <v>22218524</v>
          </cell>
          <cell r="E5369" t="str">
            <v>第二临床医学院</v>
          </cell>
        </row>
        <row r="5370">
          <cell r="D5370">
            <v>22218525</v>
          </cell>
          <cell r="E5370" t="str">
            <v>第二临床医学院</v>
          </cell>
        </row>
        <row r="5371">
          <cell r="D5371">
            <v>22218526</v>
          </cell>
          <cell r="E5371" t="str">
            <v>金华医院</v>
          </cell>
        </row>
        <row r="5372">
          <cell r="D5372">
            <v>22218527</v>
          </cell>
          <cell r="E5372" t="str">
            <v>第三临床医学院</v>
          </cell>
        </row>
        <row r="5373">
          <cell r="D5373">
            <v>22218528</v>
          </cell>
          <cell r="E5373" t="str">
            <v>第四临床医学院</v>
          </cell>
        </row>
        <row r="5374">
          <cell r="D5374">
            <v>22218529</v>
          </cell>
          <cell r="E5374" t="str">
            <v>第四临床医学院</v>
          </cell>
        </row>
        <row r="5375">
          <cell r="D5375">
            <v>22218530</v>
          </cell>
          <cell r="E5375" t="str">
            <v>第一临床医学院</v>
          </cell>
        </row>
        <row r="5376">
          <cell r="D5376">
            <v>22218531</v>
          </cell>
          <cell r="E5376" t="str">
            <v>第一临床医学院</v>
          </cell>
        </row>
        <row r="5377">
          <cell r="D5377">
            <v>22218532</v>
          </cell>
          <cell r="E5377" t="str">
            <v>第二临床医学院</v>
          </cell>
        </row>
        <row r="5378">
          <cell r="D5378">
            <v>22218533</v>
          </cell>
          <cell r="E5378" t="str">
            <v>第二临床医学院</v>
          </cell>
        </row>
        <row r="5379">
          <cell r="D5379">
            <v>22218534</v>
          </cell>
          <cell r="E5379" t="str">
            <v>第二临床医学院</v>
          </cell>
        </row>
        <row r="5380">
          <cell r="D5380">
            <v>22218535</v>
          </cell>
          <cell r="E5380" t="str">
            <v>第一临床医学院</v>
          </cell>
        </row>
        <row r="5381">
          <cell r="D5381">
            <v>22218536</v>
          </cell>
          <cell r="E5381" t="str">
            <v>第三临床医学院</v>
          </cell>
        </row>
        <row r="5382">
          <cell r="D5382">
            <v>22218537</v>
          </cell>
          <cell r="E5382" t="str">
            <v>第一临床医学院</v>
          </cell>
        </row>
        <row r="5383">
          <cell r="D5383">
            <v>22218538</v>
          </cell>
          <cell r="E5383" t="str">
            <v>第一临床医学院</v>
          </cell>
        </row>
        <row r="5384">
          <cell r="D5384">
            <v>22218539</v>
          </cell>
          <cell r="E5384" t="str">
            <v>第三临床医学院</v>
          </cell>
        </row>
        <row r="5385">
          <cell r="D5385">
            <v>22218540</v>
          </cell>
          <cell r="E5385" t="str">
            <v>市一医院</v>
          </cell>
        </row>
        <row r="5386">
          <cell r="D5386">
            <v>22218541</v>
          </cell>
          <cell r="E5386" t="str">
            <v>第一临床医学院</v>
          </cell>
        </row>
        <row r="5387">
          <cell r="D5387">
            <v>22218542</v>
          </cell>
          <cell r="E5387" t="str">
            <v>第一临床医学院</v>
          </cell>
        </row>
        <row r="5388">
          <cell r="D5388">
            <v>22218543</v>
          </cell>
          <cell r="E5388" t="str">
            <v>第一临床医学院</v>
          </cell>
        </row>
        <row r="5389">
          <cell r="D5389">
            <v>22218544</v>
          </cell>
          <cell r="E5389" t="str">
            <v>第一临床医学院</v>
          </cell>
        </row>
        <row r="5390">
          <cell r="D5390">
            <v>22218545</v>
          </cell>
          <cell r="E5390" t="str">
            <v>第一临床医学院</v>
          </cell>
        </row>
        <row r="5391">
          <cell r="D5391">
            <v>22218546</v>
          </cell>
          <cell r="E5391" t="str">
            <v>第三临床医学院</v>
          </cell>
        </row>
        <row r="5392">
          <cell r="D5392">
            <v>22218547</v>
          </cell>
          <cell r="E5392" t="str">
            <v>第一临床医学院</v>
          </cell>
        </row>
        <row r="5393">
          <cell r="D5393">
            <v>22218548</v>
          </cell>
          <cell r="E5393" t="str">
            <v>第二临床医学院</v>
          </cell>
        </row>
        <row r="5394">
          <cell r="D5394">
            <v>22218549</v>
          </cell>
          <cell r="E5394" t="str">
            <v>第一临床医学院</v>
          </cell>
        </row>
        <row r="5395">
          <cell r="D5395">
            <v>22218550</v>
          </cell>
          <cell r="E5395" t="str">
            <v>第一临床医学院</v>
          </cell>
        </row>
        <row r="5396">
          <cell r="D5396">
            <v>22218551</v>
          </cell>
          <cell r="E5396" t="str">
            <v>第一临床医学院</v>
          </cell>
        </row>
        <row r="5397">
          <cell r="D5397">
            <v>22218552</v>
          </cell>
          <cell r="E5397" t="str">
            <v>第二临床医学院</v>
          </cell>
        </row>
        <row r="5398">
          <cell r="D5398">
            <v>22218553</v>
          </cell>
          <cell r="E5398" t="str">
            <v>第一临床医学院</v>
          </cell>
        </row>
        <row r="5399">
          <cell r="D5399">
            <v>22218554</v>
          </cell>
          <cell r="E5399" t="str">
            <v>第一临床医学院</v>
          </cell>
        </row>
        <row r="5400">
          <cell r="D5400">
            <v>22218555</v>
          </cell>
          <cell r="E5400" t="str">
            <v>第一临床医学院</v>
          </cell>
        </row>
        <row r="5401">
          <cell r="D5401">
            <v>22218556</v>
          </cell>
          <cell r="E5401" t="str">
            <v>第一临床医学院</v>
          </cell>
        </row>
        <row r="5402">
          <cell r="D5402">
            <v>22218557</v>
          </cell>
          <cell r="E5402" t="str">
            <v>第二临床医学院</v>
          </cell>
        </row>
        <row r="5403">
          <cell r="D5403">
            <v>22218558</v>
          </cell>
          <cell r="E5403" t="str">
            <v>第三临床医学院</v>
          </cell>
        </row>
        <row r="5404">
          <cell r="D5404">
            <v>22218559</v>
          </cell>
          <cell r="E5404" t="str">
            <v>第三临床医学院</v>
          </cell>
        </row>
        <row r="5405">
          <cell r="D5405">
            <v>22218560</v>
          </cell>
          <cell r="E5405" t="str">
            <v>第三临床医学院</v>
          </cell>
        </row>
        <row r="5406">
          <cell r="D5406">
            <v>22218561</v>
          </cell>
          <cell r="E5406" t="str">
            <v>第一临床医学院</v>
          </cell>
        </row>
        <row r="5407">
          <cell r="D5407">
            <v>22218562</v>
          </cell>
          <cell r="E5407" t="str">
            <v>第三临床医学院</v>
          </cell>
        </row>
        <row r="5408">
          <cell r="D5408">
            <v>22218563</v>
          </cell>
          <cell r="E5408" t="str">
            <v>第三临床医学院</v>
          </cell>
        </row>
        <row r="5409">
          <cell r="D5409">
            <v>22218564</v>
          </cell>
          <cell r="E5409" t="str">
            <v>第一临床医学院</v>
          </cell>
        </row>
        <row r="5410">
          <cell r="D5410">
            <v>22218565</v>
          </cell>
          <cell r="E5410" t="str">
            <v>第一临床医学院</v>
          </cell>
        </row>
        <row r="5411">
          <cell r="D5411">
            <v>22218566</v>
          </cell>
          <cell r="E5411" t="str">
            <v>第一临床医学院</v>
          </cell>
        </row>
        <row r="5412">
          <cell r="D5412">
            <v>22218567</v>
          </cell>
          <cell r="E5412" t="str">
            <v>第二临床医学院</v>
          </cell>
        </row>
        <row r="5413">
          <cell r="D5413">
            <v>22218568</v>
          </cell>
          <cell r="E5413" t="str">
            <v>第一临床医学院</v>
          </cell>
        </row>
        <row r="5414">
          <cell r="D5414">
            <v>22218569</v>
          </cell>
          <cell r="E5414" t="str">
            <v>第二临床医学院</v>
          </cell>
        </row>
        <row r="5415">
          <cell r="D5415">
            <v>22218570</v>
          </cell>
          <cell r="E5415" t="str">
            <v>第二临床医学院</v>
          </cell>
        </row>
        <row r="5416">
          <cell r="D5416">
            <v>22218571</v>
          </cell>
          <cell r="E5416" t="str">
            <v>第二临床医学院</v>
          </cell>
        </row>
        <row r="5417">
          <cell r="D5417">
            <v>22218572</v>
          </cell>
          <cell r="E5417" t="str">
            <v>第二临床医学院</v>
          </cell>
        </row>
        <row r="5418">
          <cell r="D5418">
            <v>22218573</v>
          </cell>
          <cell r="E5418" t="str">
            <v>第二临床医学院</v>
          </cell>
        </row>
        <row r="5419">
          <cell r="D5419">
            <v>22218574</v>
          </cell>
          <cell r="E5419" t="str">
            <v>第二临床医学院</v>
          </cell>
        </row>
        <row r="5420">
          <cell r="D5420">
            <v>22218575</v>
          </cell>
          <cell r="E5420" t="str">
            <v>第四临床医学院</v>
          </cell>
        </row>
        <row r="5421">
          <cell r="D5421">
            <v>22218576</v>
          </cell>
          <cell r="E5421" t="str">
            <v>第一临床医学院</v>
          </cell>
        </row>
        <row r="5422">
          <cell r="D5422">
            <v>22218577</v>
          </cell>
          <cell r="E5422" t="str">
            <v>第三临床医学院</v>
          </cell>
        </row>
        <row r="5423">
          <cell r="D5423">
            <v>22218578</v>
          </cell>
          <cell r="E5423" t="str">
            <v>第二临床医学院</v>
          </cell>
        </row>
        <row r="5424">
          <cell r="D5424">
            <v>22218579</v>
          </cell>
          <cell r="E5424" t="str">
            <v>儿科学院</v>
          </cell>
        </row>
        <row r="5425">
          <cell r="D5425">
            <v>22218580</v>
          </cell>
          <cell r="E5425" t="str">
            <v>儿科学院</v>
          </cell>
        </row>
        <row r="5426">
          <cell r="D5426">
            <v>22218581</v>
          </cell>
          <cell r="E5426" t="str">
            <v>儿科学院</v>
          </cell>
        </row>
        <row r="5427">
          <cell r="D5427">
            <v>22218582</v>
          </cell>
          <cell r="E5427" t="str">
            <v>儿科学院</v>
          </cell>
        </row>
        <row r="5428">
          <cell r="D5428">
            <v>22218583</v>
          </cell>
          <cell r="E5428" t="str">
            <v>儿科学院</v>
          </cell>
        </row>
        <row r="5429">
          <cell r="D5429">
            <v>22218584</v>
          </cell>
          <cell r="E5429" t="str">
            <v>儿科学院</v>
          </cell>
        </row>
        <row r="5430">
          <cell r="D5430">
            <v>22218585</v>
          </cell>
          <cell r="E5430" t="str">
            <v>儿科学院</v>
          </cell>
        </row>
        <row r="5431">
          <cell r="D5431">
            <v>22218586</v>
          </cell>
          <cell r="E5431" t="str">
            <v>儿科学院</v>
          </cell>
        </row>
        <row r="5432">
          <cell r="D5432">
            <v>22218587</v>
          </cell>
          <cell r="E5432" t="str">
            <v>第二临床医学院</v>
          </cell>
        </row>
        <row r="5433">
          <cell r="D5433">
            <v>22218588</v>
          </cell>
          <cell r="E5433" t="str">
            <v>第三临床医学院</v>
          </cell>
        </row>
        <row r="5434">
          <cell r="D5434">
            <v>22218589</v>
          </cell>
          <cell r="E5434" t="str">
            <v>第二临床医学院</v>
          </cell>
        </row>
        <row r="5435">
          <cell r="D5435">
            <v>22218590</v>
          </cell>
          <cell r="E5435" t="str">
            <v>第三临床医学院</v>
          </cell>
        </row>
        <row r="5436">
          <cell r="D5436">
            <v>22218591</v>
          </cell>
          <cell r="E5436" t="str">
            <v>第二临床医学院</v>
          </cell>
        </row>
        <row r="5437">
          <cell r="D5437">
            <v>22218592</v>
          </cell>
          <cell r="E5437" t="str">
            <v>第二临床医学院</v>
          </cell>
        </row>
        <row r="5438">
          <cell r="D5438">
            <v>22218593</v>
          </cell>
          <cell r="E5438" t="str">
            <v>第四临床医学院</v>
          </cell>
        </row>
        <row r="5439">
          <cell r="D5439">
            <v>22218594</v>
          </cell>
          <cell r="E5439" t="str">
            <v>第四临床医学院</v>
          </cell>
        </row>
        <row r="5440">
          <cell r="D5440">
            <v>22218595</v>
          </cell>
          <cell r="E5440" t="str">
            <v>第二临床医学院</v>
          </cell>
        </row>
        <row r="5441">
          <cell r="D5441">
            <v>22218596</v>
          </cell>
          <cell r="E5441" t="str">
            <v>第二临床医学院</v>
          </cell>
        </row>
        <row r="5442">
          <cell r="D5442">
            <v>22218597</v>
          </cell>
          <cell r="E5442" t="str">
            <v>第四临床医学院</v>
          </cell>
        </row>
        <row r="5443">
          <cell r="D5443">
            <v>22218598</v>
          </cell>
          <cell r="E5443" t="str">
            <v>市一医院</v>
          </cell>
        </row>
        <row r="5444">
          <cell r="D5444">
            <v>22218599</v>
          </cell>
          <cell r="E5444" t="str">
            <v>第四临床医学院</v>
          </cell>
        </row>
        <row r="5445">
          <cell r="D5445">
            <v>22218600</v>
          </cell>
          <cell r="E5445" t="str">
            <v>第三临床医学院</v>
          </cell>
        </row>
        <row r="5446">
          <cell r="D5446">
            <v>22218601</v>
          </cell>
          <cell r="E5446" t="str">
            <v>第三临床医学院</v>
          </cell>
        </row>
        <row r="5447">
          <cell r="D5447">
            <v>22218602</v>
          </cell>
          <cell r="E5447" t="str">
            <v>第一临床医学院</v>
          </cell>
        </row>
        <row r="5448">
          <cell r="D5448">
            <v>22218603</v>
          </cell>
          <cell r="E5448" t="str">
            <v>第二临床医学院</v>
          </cell>
        </row>
        <row r="5449">
          <cell r="D5449">
            <v>22218604</v>
          </cell>
          <cell r="E5449" t="str">
            <v>第二临床医学院</v>
          </cell>
        </row>
        <row r="5450">
          <cell r="D5450">
            <v>22218605</v>
          </cell>
          <cell r="E5450" t="str">
            <v>第二临床医学院</v>
          </cell>
        </row>
        <row r="5451">
          <cell r="D5451">
            <v>22218606</v>
          </cell>
          <cell r="E5451" t="str">
            <v>第三临床医学院</v>
          </cell>
        </row>
        <row r="5452">
          <cell r="D5452">
            <v>22218607</v>
          </cell>
          <cell r="E5452" t="str">
            <v>第三临床医学院</v>
          </cell>
        </row>
        <row r="5453">
          <cell r="D5453">
            <v>22218608</v>
          </cell>
          <cell r="E5453" t="str">
            <v>第二临床医学院</v>
          </cell>
        </row>
        <row r="5454">
          <cell r="D5454">
            <v>22218609</v>
          </cell>
          <cell r="E5454" t="str">
            <v>第二临床医学院</v>
          </cell>
        </row>
        <row r="5455">
          <cell r="D5455">
            <v>22218610</v>
          </cell>
          <cell r="E5455" t="str">
            <v>湖州医院</v>
          </cell>
        </row>
        <row r="5456">
          <cell r="D5456">
            <v>22218611</v>
          </cell>
          <cell r="E5456" t="str">
            <v>第三临床医学院</v>
          </cell>
        </row>
        <row r="5457">
          <cell r="D5457">
            <v>22218612</v>
          </cell>
          <cell r="E5457" t="str">
            <v>第一临床医学院</v>
          </cell>
        </row>
        <row r="5458">
          <cell r="D5458">
            <v>22218613</v>
          </cell>
          <cell r="E5458" t="str">
            <v>第二临床医学院</v>
          </cell>
        </row>
        <row r="5459">
          <cell r="D5459">
            <v>22218614</v>
          </cell>
          <cell r="E5459" t="str">
            <v>第二临床医学院</v>
          </cell>
        </row>
        <row r="5460">
          <cell r="D5460">
            <v>22218615</v>
          </cell>
          <cell r="E5460" t="str">
            <v>金华医院</v>
          </cell>
        </row>
        <row r="5461">
          <cell r="D5461">
            <v>22218616</v>
          </cell>
          <cell r="E5461" t="str">
            <v>第三临床医学院</v>
          </cell>
        </row>
        <row r="5462">
          <cell r="D5462">
            <v>22218617</v>
          </cell>
          <cell r="E5462" t="str">
            <v>第二临床医学院</v>
          </cell>
        </row>
        <row r="5463">
          <cell r="D5463">
            <v>22218618</v>
          </cell>
          <cell r="E5463" t="str">
            <v>第一临床医学院</v>
          </cell>
        </row>
        <row r="5464">
          <cell r="D5464">
            <v>22218619</v>
          </cell>
          <cell r="E5464" t="str">
            <v>第一临床医学院</v>
          </cell>
        </row>
        <row r="5465">
          <cell r="D5465">
            <v>22218620</v>
          </cell>
          <cell r="E5465" t="str">
            <v>妇产科学院</v>
          </cell>
        </row>
        <row r="5466">
          <cell r="D5466">
            <v>22218621</v>
          </cell>
          <cell r="E5466" t="str">
            <v>妇产科学院</v>
          </cell>
        </row>
        <row r="5467">
          <cell r="D5467">
            <v>22218622</v>
          </cell>
          <cell r="E5467" t="str">
            <v>妇产科学院</v>
          </cell>
        </row>
        <row r="5468">
          <cell r="D5468">
            <v>22218623</v>
          </cell>
          <cell r="E5468" t="str">
            <v>妇产科学院</v>
          </cell>
        </row>
        <row r="5469">
          <cell r="D5469">
            <v>22218624</v>
          </cell>
          <cell r="E5469" t="str">
            <v>第一临床医学院</v>
          </cell>
        </row>
        <row r="5470">
          <cell r="D5470">
            <v>22218625</v>
          </cell>
          <cell r="E5470" t="str">
            <v>妇产科学院</v>
          </cell>
        </row>
        <row r="5471">
          <cell r="D5471">
            <v>22218626</v>
          </cell>
          <cell r="E5471" t="str">
            <v>第四临床医学院</v>
          </cell>
        </row>
        <row r="5472">
          <cell r="D5472">
            <v>22218627</v>
          </cell>
          <cell r="E5472" t="str">
            <v>第四临床医学院</v>
          </cell>
        </row>
        <row r="5473">
          <cell r="D5473">
            <v>22218628</v>
          </cell>
          <cell r="E5473" t="str">
            <v>第四临床医学院</v>
          </cell>
        </row>
        <row r="5474">
          <cell r="D5474">
            <v>22218629</v>
          </cell>
          <cell r="E5474" t="str">
            <v>第四临床医学院</v>
          </cell>
        </row>
        <row r="5475">
          <cell r="D5475">
            <v>22218630</v>
          </cell>
          <cell r="E5475" t="str">
            <v>第四临床医学院</v>
          </cell>
        </row>
        <row r="5476">
          <cell r="D5476">
            <v>22218631</v>
          </cell>
          <cell r="E5476" t="str">
            <v>第四临床医学院</v>
          </cell>
        </row>
        <row r="5477">
          <cell r="D5477">
            <v>22218632</v>
          </cell>
          <cell r="E5477" t="str">
            <v>妇产科学院</v>
          </cell>
        </row>
        <row r="5478">
          <cell r="D5478">
            <v>22218633</v>
          </cell>
          <cell r="E5478" t="str">
            <v>妇产科学院</v>
          </cell>
        </row>
        <row r="5479">
          <cell r="D5479">
            <v>22218634</v>
          </cell>
          <cell r="E5479" t="str">
            <v>第三临床医学院</v>
          </cell>
        </row>
        <row r="5480">
          <cell r="D5480">
            <v>22218635</v>
          </cell>
          <cell r="E5480" t="str">
            <v>妇产科学院</v>
          </cell>
        </row>
        <row r="5481">
          <cell r="D5481">
            <v>22218636</v>
          </cell>
          <cell r="E5481" t="str">
            <v>第二临床医学院</v>
          </cell>
        </row>
        <row r="5482">
          <cell r="D5482">
            <v>22218637</v>
          </cell>
          <cell r="E5482" t="str">
            <v>第三临床医学院</v>
          </cell>
        </row>
        <row r="5483">
          <cell r="D5483">
            <v>22218638</v>
          </cell>
          <cell r="E5483" t="str">
            <v>妇产科学院</v>
          </cell>
        </row>
        <row r="5484">
          <cell r="D5484">
            <v>22218639</v>
          </cell>
          <cell r="E5484" t="str">
            <v>第二临床医学院</v>
          </cell>
        </row>
        <row r="5485">
          <cell r="D5485">
            <v>22218640</v>
          </cell>
          <cell r="E5485" t="str">
            <v>妇产科学院</v>
          </cell>
        </row>
        <row r="5486">
          <cell r="D5486">
            <v>22218641</v>
          </cell>
          <cell r="E5486" t="str">
            <v>第一临床医学院</v>
          </cell>
        </row>
        <row r="5487">
          <cell r="D5487">
            <v>22218642</v>
          </cell>
          <cell r="E5487" t="str">
            <v>妇产科学院</v>
          </cell>
        </row>
        <row r="5488">
          <cell r="D5488">
            <v>22218643</v>
          </cell>
          <cell r="E5488" t="str">
            <v>妇产科学院</v>
          </cell>
        </row>
        <row r="5489">
          <cell r="D5489">
            <v>22218644</v>
          </cell>
          <cell r="E5489" t="str">
            <v>第一临床医学院</v>
          </cell>
        </row>
        <row r="5490">
          <cell r="D5490">
            <v>22218645</v>
          </cell>
          <cell r="E5490" t="str">
            <v>市一医院</v>
          </cell>
        </row>
        <row r="5491">
          <cell r="D5491">
            <v>22218646</v>
          </cell>
          <cell r="E5491" t="str">
            <v>妇产科学院</v>
          </cell>
        </row>
        <row r="5492">
          <cell r="D5492">
            <v>22218647</v>
          </cell>
          <cell r="E5492" t="str">
            <v>妇产科学院</v>
          </cell>
        </row>
        <row r="5493">
          <cell r="D5493">
            <v>22218648</v>
          </cell>
          <cell r="E5493" t="str">
            <v>第二临床医学院</v>
          </cell>
        </row>
        <row r="5494">
          <cell r="D5494">
            <v>22218649</v>
          </cell>
          <cell r="E5494" t="str">
            <v>第二临床医学院</v>
          </cell>
        </row>
        <row r="5495">
          <cell r="D5495">
            <v>22218650</v>
          </cell>
          <cell r="E5495" t="str">
            <v>第二临床医学院</v>
          </cell>
        </row>
        <row r="5496">
          <cell r="D5496">
            <v>22218651</v>
          </cell>
          <cell r="E5496" t="str">
            <v>第二临床医学院</v>
          </cell>
        </row>
        <row r="5497">
          <cell r="D5497">
            <v>22218652</v>
          </cell>
          <cell r="E5497" t="str">
            <v>第四临床医学院</v>
          </cell>
        </row>
        <row r="5498">
          <cell r="D5498">
            <v>22218653</v>
          </cell>
          <cell r="E5498" t="str">
            <v>第二临床医学院</v>
          </cell>
        </row>
        <row r="5499">
          <cell r="D5499">
            <v>22218654</v>
          </cell>
          <cell r="E5499" t="str">
            <v>第四临床医学院</v>
          </cell>
        </row>
        <row r="5500">
          <cell r="D5500">
            <v>22218655</v>
          </cell>
          <cell r="E5500" t="str">
            <v>第四临床医学院</v>
          </cell>
        </row>
        <row r="5501">
          <cell r="D5501">
            <v>22218656</v>
          </cell>
          <cell r="E5501" t="str">
            <v>第二临床医学院</v>
          </cell>
        </row>
        <row r="5502">
          <cell r="D5502">
            <v>22218657</v>
          </cell>
          <cell r="E5502" t="str">
            <v>第一临床医学院</v>
          </cell>
        </row>
        <row r="5503">
          <cell r="D5503">
            <v>22218658</v>
          </cell>
          <cell r="E5503" t="str">
            <v>第二临床医学院</v>
          </cell>
        </row>
        <row r="5504">
          <cell r="D5504">
            <v>22218659</v>
          </cell>
          <cell r="E5504" t="str">
            <v>第二临床医学院</v>
          </cell>
        </row>
        <row r="5505">
          <cell r="D5505">
            <v>22218660</v>
          </cell>
          <cell r="E5505" t="str">
            <v>第一临床医学院</v>
          </cell>
        </row>
        <row r="5506">
          <cell r="D5506">
            <v>22218661</v>
          </cell>
          <cell r="E5506" t="str">
            <v>第二临床医学院</v>
          </cell>
        </row>
        <row r="5507">
          <cell r="D5507">
            <v>22218662</v>
          </cell>
          <cell r="E5507" t="str">
            <v>第二临床医学院</v>
          </cell>
        </row>
        <row r="5508">
          <cell r="D5508">
            <v>22218663</v>
          </cell>
          <cell r="E5508" t="str">
            <v>第二临床医学院</v>
          </cell>
        </row>
        <row r="5509">
          <cell r="D5509">
            <v>22218664</v>
          </cell>
          <cell r="E5509" t="str">
            <v>第二临床医学院</v>
          </cell>
        </row>
        <row r="5510">
          <cell r="D5510">
            <v>22218665</v>
          </cell>
          <cell r="E5510" t="str">
            <v>第一临床医学院</v>
          </cell>
        </row>
        <row r="5511">
          <cell r="D5511">
            <v>22218666</v>
          </cell>
          <cell r="E5511" t="str">
            <v>市一医院</v>
          </cell>
        </row>
        <row r="5512">
          <cell r="D5512">
            <v>22218667</v>
          </cell>
          <cell r="E5512" t="str">
            <v>第二临床医学院</v>
          </cell>
        </row>
        <row r="5513">
          <cell r="D5513">
            <v>22218668</v>
          </cell>
          <cell r="E5513" t="str">
            <v>第三临床医学院</v>
          </cell>
        </row>
        <row r="5514">
          <cell r="D5514">
            <v>22218669</v>
          </cell>
          <cell r="E5514" t="str">
            <v>第二临床医学院</v>
          </cell>
        </row>
        <row r="5515">
          <cell r="D5515">
            <v>22218670</v>
          </cell>
          <cell r="E5515" t="str">
            <v>市一医院</v>
          </cell>
        </row>
        <row r="5516">
          <cell r="D5516">
            <v>22218671</v>
          </cell>
          <cell r="E5516" t="str">
            <v>第一临床医学院</v>
          </cell>
        </row>
        <row r="5517">
          <cell r="D5517">
            <v>22218672</v>
          </cell>
          <cell r="E5517" t="str">
            <v>第四临床医学院</v>
          </cell>
        </row>
        <row r="5518">
          <cell r="D5518">
            <v>22218673</v>
          </cell>
          <cell r="E5518" t="str">
            <v>第四临床医学院</v>
          </cell>
        </row>
        <row r="5519">
          <cell r="D5519">
            <v>22218674</v>
          </cell>
          <cell r="E5519" t="str">
            <v>第四临床医学院</v>
          </cell>
        </row>
        <row r="5520">
          <cell r="D5520">
            <v>22218675</v>
          </cell>
          <cell r="E5520" t="str">
            <v>第四临床医学院</v>
          </cell>
        </row>
        <row r="5521">
          <cell r="D5521">
            <v>22218676</v>
          </cell>
          <cell r="E5521" t="str">
            <v>第四临床医学院</v>
          </cell>
        </row>
        <row r="5522">
          <cell r="D5522">
            <v>22218677</v>
          </cell>
          <cell r="E5522" t="str">
            <v>第二临床医学院</v>
          </cell>
        </row>
        <row r="5523">
          <cell r="D5523">
            <v>22218678</v>
          </cell>
          <cell r="E5523" t="str">
            <v>第一临床医学院</v>
          </cell>
        </row>
        <row r="5524">
          <cell r="D5524">
            <v>22218679</v>
          </cell>
          <cell r="E5524" t="str">
            <v>湖州医院</v>
          </cell>
        </row>
        <row r="5525">
          <cell r="D5525">
            <v>22218680</v>
          </cell>
          <cell r="E5525" t="str">
            <v>妇产科学院</v>
          </cell>
        </row>
        <row r="5526">
          <cell r="D5526">
            <v>22218681</v>
          </cell>
          <cell r="E5526" t="str">
            <v>第二临床医学院</v>
          </cell>
        </row>
        <row r="5527">
          <cell r="D5527">
            <v>22218682</v>
          </cell>
          <cell r="E5527" t="str">
            <v>第三临床医学院</v>
          </cell>
        </row>
        <row r="5528">
          <cell r="D5528">
            <v>22218683</v>
          </cell>
          <cell r="E5528" t="str">
            <v>第一临床医学院</v>
          </cell>
        </row>
        <row r="5529">
          <cell r="D5529">
            <v>22218684</v>
          </cell>
          <cell r="E5529" t="str">
            <v>第三临床医学院</v>
          </cell>
        </row>
        <row r="5530">
          <cell r="D5530">
            <v>22218685</v>
          </cell>
          <cell r="E5530" t="str">
            <v>第三临床医学院</v>
          </cell>
        </row>
        <row r="5531">
          <cell r="D5531">
            <v>22218686</v>
          </cell>
          <cell r="E5531" t="str">
            <v>第一临床医学院</v>
          </cell>
        </row>
        <row r="5532">
          <cell r="D5532">
            <v>22218687</v>
          </cell>
          <cell r="E5532" t="str">
            <v>第一临床医学院</v>
          </cell>
        </row>
        <row r="5533">
          <cell r="D5533">
            <v>22218688</v>
          </cell>
          <cell r="E5533" t="str">
            <v>第三临床医学院</v>
          </cell>
        </row>
        <row r="5534">
          <cell r="D5534">
            <v>22218689</v>
          </cell>
          <cell r="E5534" t="str">
            <v>第一临床医学院</v>
          </cell>
        </row>
        <row r="5535">
          <cell r="D5535">
            <v>22218690</v>
          </cell>
          <cell r="E5535" t="str">
            <v>第一临床医学院</v>
          </cell>
        </row>
        <row r="5536">
          <cell r="D5536">
            <v>22218691</v>
          </cell>
          <cell r="E5536" t="str">
            <v>第四临床医学院</v>
          </cell>
        </row>
        <row r="5537">
          <cell r="D5537">
            <v>22218692</v>
          </cell>
          <cell r="E5537" t="str">
            <v>第一临床医学院</v>
          </cell>
        </row>
        <row r="5538">
          <cell r="D5538">
            <v>22218693</v>
          </cell>
          <cell r="E5538" t="str">
            <v>第三临床医学院</v>
          </cell>
        </row>
        <row r="5539">
          <cell r="D5539">
            <v>22218694</v>
          </cell>
          <cell r="E5539" t="str">
            <v>第四临床医学院</v>
          </cell>
        </row>
        <row r="5540">
          <cell r="D5540">
            <v>22218695</v>
          </cell>
          <cell r="E5540" t="str">
            <v>第一临床医学院</v>
          </cell>
        </row>
        <row r="5541">
          <cell r="D5541">
            <v>22218696</v>
          </cell>
          <cell r="E5541" t="str">
            <v>第二临床医学院</v>
          </cell>
        </row>
        <row r="5542">
          <cell r="D5542">
            <v>22218697</v>
          </cell>
          <cell r="E5542" t="str">
            <v>第三临床医学院</v>
          </cell>
        </row>
        <row r="5543">
          <cell r="D5543">
            <v>22218698</v>
          </cell>
          <cell r="E5543" t="str">
            <v>第二临床医学院</v>
          </cell>
        </row>
        <row r="5544">
          <cell r="D5544">
            <v>22218699</v>
          </cell>
          <cell r="E5544" t="str">
            <v>第一临床医学院</v>
          </cell>
        </row>
        <row r="5545">
          <cell r="D5545">
            <v>22218700</v>
          </cell>
          <cell r="E5545" t="str">
            <v>市一医院</v>
          </cell>
        </row>
        <row r="5546">
          <cell r="D5546">
            <v>22218701</v>
          </cell>
          <cell r="E5546" t="str">
            <v>第一临床医学院</v>
          </cell>
        </row>
        <row r="5547">
          <cell r="D5547">
            <v>22218702</v>
          </cell>
          <cell r="E5547" t="str">
            <v>第四临床医学院</v>
          </cell>
        </row>
        <row r="5548">
          <cell r="D5548">
            <v>22218703</v>
          </cell>
          <cell r="E5548" t="str">
            <v>第四临床医学院</v>
          </cell>
        </row>
        <row r="5549">
          <cell r="D5549">
            <v>22218704</v>
          </cell>
          <cell r="E5549" t="str">
            <v>第四临床医学院</v>
          </cell>
        </row>
        <row r="5550">
          <cell r="D5550">
            <v>22218705</v>
          </cell>
          <cell r="E5550" t="str">
            <v>第二临床医学院</v>
          </cell>
        </row>
        <row r="5551">
          <cell r="D5551">
            <v>22218706</v>
          </cell>
          <cell r="E5551" t="str">
            <v>第一临床医学院</v>
          </cell>
        </row>
        <row r="5552">
          <cell r="D5552">
            <v>22218707</v>
          </cell>
          <cell r="E5552" t="str">
            <v>第一临床医学院</v>
          </cell>
        </row>
        <row r="5553">
          <cell r="D5553">
            <v>22218708</v>
          </cell>
          <cell r="E5553" t="str">
            <v>第二临床医学院</v>
          </cell>
        </row>
        <row r="5554">
          <cell r="D5554">
            <v>22218709</v>
          </cell>
          <cell r="E5554" t="str">
            <v>第三临床医学院</v>
          </cell>
        </row>
        <row r="5555">
          <cell r="D5555">
            <v>22218710</v>
          </cell>
          <cell r="E5555" t="str">
            <v>第二临床医学院</v>
          </cell>
        </row>
        <row r="5556">
          <cell r="D5556">
            <v>22218711</v>
          </cell>
          <cell r="E5556" t="str">
            <v>第三临床医学院</v>
          </cell>
        </row>
        <row r="5557">
          <cell r="D5557">
            <v>22218712</v>
          </cell>
          <cell r="E5557" t="str">
            <v>第二临床医学院</v>
          </cell>
        </row>
        <row r="5558">
          <cell r="D5558">
            <v>22218713</v>
          </cell>
          <cell r="E5558" t="str">
            <v>第二临床医学院</v>
          </cell>
        </row>
        <row r="5559">
          <cell r="D5559">
            <v>22218714</v>
          </cell>
          <cell r="E5559" t="str">
            <v>第三临床医学院</v>
          </cell>
        </row>
        <row r="5560">
          <cell r="D5560">
            <v>22218715</v>
          </cell>
          <cell r="E5560" t="str">
            <v>第二临床医学院</v>
          </cell>
        </row>
        <row r="5561">
          <cell r="D5561">
            <v>22218716</v>
          </cell>
          <cell r="E5561" t="str">
            <v>第二临床医学院</v>
          </cell>
        </row>
        <row r="5562">
          <cell r="D5562">
            <v>22218717</v>
          </cell>
          <cell r="E5562" t="str">
            <v>第一临床医学院</v>
          </cell>
        </row>
        <row r="5563">
          <cell r="D5563">
            <v>22218718</v>
          </cell>
          <cell r="E5563" t="str">
            <v>第一临床医学院</v>
          </cell>
        </row>
        <row r="5564">
          <cell r="D5564">
            <v>22218719</v>
          </cell>
          <cell r="E5564" t="str">
            <v>第一临床医学院</v>
          </cell>
        </row>
        <row r="5565">
          <cell r="D5565">
            <v>22218720</v>
          </cell>
          <cell r="E5565" t="str">
            <v>第二临床医学院</v>
          </cell>
        </row>
        <row r="5566">
          <cell r="D5566">
            <v>22218721</v>
          </cell>
          <cell r="E5566" t="str">
            <v>第二临床医学院</v>
          </cell>
        </row>
        <row r="5567">
          <cell r="D5567">
            <v>22218722</v>
          </cell>
          <cell r="E5567" t="str">
            <v>第三临床医学院</v>
          </cell>
        </row>
        <row r="5568">
          <cell r="D5568">
            <v>22218723</v>
          </cell>
          <cell r="E5568" t="str">
            <v>第三临床医学院</v>
          </cell>
        </row>
        <row r="5569">
          <cell r="D5569">
            <v>22218724</v>
          </cell>
          <cell r="E5569" t="str">
            <v>第一临床医学院</v>
          </cell>
        </row>
        <row r="5570">
          <cell r="D5570">
            <v>22218725</v>
          </cell>
          <cell r="E5570" t="str">
            <v>第三临床医学院</v>
          </cell>
        </row>
        <row r="5571">
          <cell r="D5571">
            <v>22218726</v>
          </cell>
          <cell r="E5571" t="str">
            <v>第四临床医学院</v>
          </cell>
        </row>
        <row r="5572">
          <cell r="D5572">
            <v>22218727</v>
          </cell>
          <cell r="E5572" t="str">
            <v>第四临床医学院</v>
          </cell>
        </row>
        <row r="5573">
          <cell r="D5573">
            <v>22218728</v>
          </cell>
          <cell r="E5573" t="str">
            <v>第四临床医学院</v>
          </cell>
        </row>
        <row r="5574">
          <cell r="D5574">
            <v>22218729</v>
          </cell>
          <cell r="E5574" t="str">
            <v>第四临床医学院</v>
          </cell>
        </row>
        <row r="5575">
          <cell r="D5575">
            <v>22218730</v>
          </cell>
          <cell r="E5575" t="str">
            <v>第四临床医学院</v>
          </cell>
        </row>
        <row r="5576">
          <cell r="D5576">
            <v>22218731</v>
          </cell>
          <cell r="E5576" t="str">
            <v>第三临床医学院</v>
          </cell>
        </row>
        <row r="5577">
          <cell r="D5577">
            <v>22218732</v>
          </cell>
          <cell r="E5577" t="str">
            <v>第二临床医学院</v>
          </cell>
        </row>
        <row r="5578">
          <cell r="D5578">
            <v>22218733</v>
          </cell>
          <cell r="E5578" t="str">
            <v>第二临床医学院</v>
          </cell>
        </row>
        <row r="5579">
          <cell r="D5579">
            <v>22218734</v>
          </cell>
          <cell r="E5579" t="str">
            <v>第二临床医学院</v>
          </cell>
        </row>
        <row r="5580">
          <cell r="D5580">
            <v>22218735</v>
          </cell>
          <cell r="E5580" t="str">
            <v>第二临床医学院</v>
          </cell>
        </row>
        <row r="5581">
          <cell r="D5581">
            <v>22218736</v>
          </cell>
          <cell r="E5581" t="str">
            <v>第一临床医学院</v>
          </cell>
        </row>
        <row r="5582">
          <cell r="D5582">
            <v>22218737</v>
          </cell>
          <cell r="E5582" t="str">
            <v>第一临床医学院</v>
          </cell>
        </row>
        <row r="5583">
          <cell r="D5583">
            <v>22218738</v>
          </cell>
          <cell r="E5583" t="str">
            <v>第一临床医学院</v>
          </cell>
        </row>
        <row r="5584">
          <cell r="D5584">
            <v>22218739</v>
          </cell>
          <cell r="E5584" t="str">
            <v>第四临床医学院</v>
          </cell>
        </row>
        <row r="5585">
          <cell r="D5585">
            <v>22218740</v>
          </cell>
          <cell r="E5585" t="str">
            <v>第二临床医学院</v>
          </cell>
        </row>
        <row r="5586">
          <cell r="D5586">
            <v>22218741</v>
          </cell>
          <cell r="E5586" t="str">
            <v>第二临床医学院</v>
          </cell>
        </row>
        <row r="5587">
          <cell r="D5587">
            <v>22218742</v>
          </cell>
          <cell r="E5587" t="str">
            <v>第二临床医学院</v>
          </cell>
        </row>
        <row r="5588">
          <cell r="D5588">
            <v>22218743</v>
          </cell>
          <cell r="E5588" t="str">
            <v>第一临床医学院</v>
          </cell>
        </row>
        <row r="5589">
          <cell r="D5589">
            <v>22218744</v>
          </cell>
          <cell r="E5589" t="str">
            <v>第二临床医学院</v>
          </cell>
        </row>
        <row r="5590">
          <cell r="D5590">
            <v>22218745</v>
          </cell>
          <cell r="E5590" t="str">
            <v>口腔医学院</v>
          </cell>
        </row>
        <row r="5591">
          <cell r="D5591">
            <v>22218746</v>
          </cell>
          <cell r="E5591" t="str">
            <v>口腔医学院</v>
          </cell>
        </row>
        <row r="5592">
          <cell r="D5592">
            <v>22218747</v>
          </cell>
          <cell r="E5592" t="str">
            <v>口腔医学院</v>
          </cell>
        </row>
        <row r="5593">
          <cell r="D5593">
            <v>22218748</v>
          </cell>
          <cell r="E5593" t="str">
            <v>第一临床医学院</v>
          </cell>
        </row>
        <row r="5594">
          <cell r="D5594">
            <v>22218749</v>
          </cell>
          <cell r="E5594" t="str">
            <v>口腔医学院</v>
          </cell>
        </row>
        <row r="5595">
          <cell r="D5595">
            <v>22218750</v>
          </cell>
          <cell r="E5595" t="str">
            <v>第二临床医学院</v>
          </cell>
        </row>
        <row r="5596">
          <cell r="D5596">
            <v>22218751</v>
          </cell>
          <cell r="E5596" t="str">
            <v>第一临床医学院</v>
          </cell>
        </row>
        <row r="5597">
          <cell r="D5597">
            <v>22218752</v>
          </cell>
          <cell r="E5597" t="str">
            <v>口腔医学院</v>
          </cell>
        </row>
        <row r="5598">
          <cell r="D5598">
            <v>22218753</v>
          </cell>
          <cell r="E5598" t="str">
            <v>口腔医学院</v>
          </cell>
        </row>
        <row r="5599">
          <cell r="D5599">
            <v>22218754</v>
          </cell>
          <cell r="E5599" t="str">
            <v>口腔医学院</v>
          </cell>
        </row>
        <row r="5600">
          <cell r="D5600">
            <v>22218755</v>
          </cell>
          <cell r="E5600" t="str">
            <v>口腔医学院</v>
          </cell>
        </row>
        <row r="5601">
          <cell r="D5601">
            <v>22218756</v>
          </cell>
          <cell r="E5601" t="str">
            <v>口腔医学院</v>
          </cell>
        </row>
        <row r="5602">
          <cell r="D5602">
            <v>22218757</v>
          </cell>
          <cell r="E5602" t="str">
            <v>第四临床医学院</v>
          </cell>
        </row>
        <row r="5603">
          <cell r="D5603">
            <v>22218758</v>
          </cell>
          <cell r="E5603" t="str">
            <v>第四临床医学院</v>
          </cell>
        </row>
        <row r="5604">
          <cell r="D5604">
            <v>22218759</v>
          </cell>
          <cell r="E5604" t="str">
            <v>口腔医学院</v>
          </cell>
        </row>
        <row r="5605">
          <cell r="D5605">
            <v>22218760</v>
          </cell>
          <cell r="E5605" t="str">
            <v>口腔医学院</v>
          </cell>
        </row>
        <row r="5606">
          <cell r="D5606">
            <v>22218761</v>
          </cell>
          <cell r="E5606" t="str">
            <v>口腔医学院</v>
          </cell>
        </row>
        <row r="5607">
          <cell r="D5607">
            <v>22218762</v>
          </cell>
          <cell r="E5607" t="str">
            <v>口腔医学院</v>
          </cell>
        </row>
        <row r="5608">
          <cell r="D5608">
            <v>22218763</v>
          </cell>
          <cell r="E5608" t="str">
            <v>口腔医学院</v>
          </cell>
        </row>
        <row r="5609">
          <cell r="D5609">
            <v>22218764</v>
          </cell>
          <cell r="E5609" t="str">
            <v>口腔医学院</v>
          </cell>
        </row>
        <row r="5610">
          <cell r="D5610">
            <v>22218765</v>
          </cell>
          <cell r="E5610" t="str">
            <v>第二临床医学院</v>
          </cell>
        </row>
        <row r="5611">
          <cell r="D5611">
            <v>22218766</v>
          </cell>
          <cell r="E5611" t="str">
            <v>口腔医学院</v>
          </cell>
        </row>
        <row r="5612">
          <cell r="D5612">
            <v>22218767</v>
          </cell>
          <cell r="E5612" t="str">
            <v>第一临床医学院</v>
          </cell>
        </row>
        <row r="5613">
          <cell r="D5613">
            <v>22218768</v>
          </cell>
          <cell r="E5613" t="str">
            <v>口腔医学院</v>
          </cell>
        </row>
        <row r="5614">
          <cell r="D5614">
            <v>22218769</v>
          </cell>
          <cell r="E5614" t="str">
            <v>口腔医学院</v>
          </cell>
        </row>
        <row r="5615">
          <cell r="D5615">
            <v>22218770</v>
          </cell>
          <cell r="E5615" t="str">
            <v>口腔医学院</v>
          </cell>
        </row>
        <row r="5616">
          <cell r="D5616">
            <v>22218771</v>
          </cell>
          <cell r="E5616" t="str">
            <v>第一临床医学院</v>
          </cell>
        </row>
        <row r="5617">
          <cell r="D5617">
            <v>22218772</v>
          </cell>
          <cell r="E5617" t="str">
            <v>口腔医学院</v>
          </cell>
        </row>
        <row r="5618">
          <cell r="D5618">
            <v>22218773</v>
          </cell>
          <cell r="E5618" t="str">
            <v>第一临床医学院</v>
          </cell>
        </row>
        <row r="5619">
          <cell r="D5619">
            <v>22218774</v>
          </cell>
          <cell r="E5619" t="str">
            <v>口腔医学院</v>
          </cell>
        </row>
        <row r="5620">
          <cell r="D5620">
            <v>22218775</v>
          </cell>
          <cell r="E5620" t="str">
            <v>口腔医学院</v>
          </cell>
        </row>
        <row r="5621">
          <cell r="D5621">
            <v>22218776</v>
          </cell>
          <cell r="E5621" t="str">
            <v>第一临床医学院</v>
          </cell>
        </row>
        <row r="5622">
          <cell r="D5622">
            <v>22218777</v>
          </cell>
          <cell r="E5622" t="str">
            <v>第一临床医学院</v>
          </cell>
        </row>
        <row r="5623">
          <cell r="D5623">
            <v>22218778</v>
          </cell>
          <cell r="E5623" t="str">
            <v>口腔医学院</v>
          </cell>
        </row>
        <row r="5624">
          <cell r="D5624">
            <v>22218779</v>
          </cell>
          <cell r="E5624" t="str">
            <v>口腔医学院</v>
          </cell>
        </row>
        <row r="5625">
          <cell r="D5625">
            <v>22218780</v>
          </cell>
          <cell r="E5625" t="str">
            <v>口腔医学院</v>
          </cell>
        </row>
        <row r="5626">
          <cell r="D5626">
            <v>22218781</v>
          </cell>
          <cell r="E5626" t="str">
            <v>口腔医学院</v>
          </cell>
        </row>
        <row r="5627">
          <cell r="D5627">
            <v>22218782</v>
          </cell>
          <cell r="E5627" t="str">
            <v>口腔医学院</v>
          </cell>
        </row>
        <row r="5628">
          <cell r="D5628">
            <v>22218783</v>
          </cell>
          <cell r="E5628" t="str">
            <v>口腔医学院</v>
          </cell>
        </row>
        <row r="5629">
          <cell r="D5629">
            <v>22218784</v>
          </cell>
          <cell r="E5629" t="str">
            <v>第二临床医学院</v>
          </cell>
        </row>
        <row r="5630">
          <cell r="D5630">
            <v>22218785</v>
          </cell>
          <cell r="E5630" t="str">
            <v>儿科学院</v>
          </cell>
        </row>
        <row r="5631">
          <cell r="D5631">
            <v>22218786</v>
          </cell>
          <cell r="E5631" t="str">
            <v>口腔医学院</v>
          </cell>
        </row>
        <row r="5632">
          <cell r="D5632">
            <v>22218787</v>
          </cell>
          <cell r="E5632" t="str">
            <v>第二临床医学院</v>
          </cell>
        </row>
        <row r="5633">
          <cell r="D5633">
            <v>22218788</v>
          </cell>
          <cell r="E5633" t="str">
            <v>口腔医学院</v>
          </cell>
        </row>
        <row r="5634">
          <cell r="D5634">
            <v>22218790</v>
          </cell>
          <cell r="E5634" t="str">
            <v>口腔医学院</v>
          </cell>
        </row>
        <row r="5635">
          <cell r="D5635">
            <v>22218791</v>
          </cell>
          <cell r="E5635" t="str">
            <v>口腔医学院</v>
          </cell>
        </row>
        <row r="5636">
          <cell r="D5636">
            <v>22218792</v>
          </cell>
          <cell r="E5636" t="str">
            <v>口腔医学院</v>
          </cell>
        </row>
        <row r="5637">
          <cell r="D5637">
            <v>22218793</v>
          </cell>
          <cell r="E5637" t="str">
            <v>口腔医学院</v>
          </cell>
        </row>
        <row r="5638">
          <cell r="D5638">
            <v>22218794</v>
          </cell>
          <cell r="E5638" t="str">
            <v>口腔医学院</v>
          </cell>
        </row>
        <row r="5639">
          <cell r="D5639">
            <v>22218795</v>
          </cell>
          <cell r="E5639" t="str">
            <v>口腔医学院</v>
          </cell>
        </row>
        <row r="5640">
          <cell r="D5640">
            <v>22218796</v>
          </cell>
          <cell r="E5640" t="str">
            <v>第一临床医学院</v>
          </cell>
        </row>
        <row r="5641">
          <cell r="D5641">
            <v>22218797</v>
          </cell>
          <cell r="E5641" t="str">
            <v>口腔医学院</v>
          </cell>
        </row>
        <row r="5642">
          <cell r="D5642">
            <v>22218798</v>
          </cell>
          <cell r="E5642" t="str">
            <v>第一临床医学院</v>
          </cell>
        </row>
        <row r="5643">
          <cell r="D5643">
            <v>22218799</v>
          </cell>
          <cell r="E5643" t="str">
            <v>口腔医学院</v>
          </cell>
        </row>
        <row r="5644">
          <cell r="D5644">
            <v>22218800</v>
          </cell>
          <cell r="E5644" t="str">
            <v>口腔医学院</v>
          </cell>
        </row>
        <row r="5645">
          <cell r="D5645">
            <v>22218801</v>
          </cell>
          <cell r="E5645" t="str">
            <v>口腔医学院</v>
          </cell>
        </row>
        <row r="5646">
          <cell r="D5646">
            <v>22218802</v>
          </cell>
          <cell r="E5646" t="str">
            <v>口腔医学院</v>
          </cell>
        </row>
        <row r="5647">
          <cell r="D5647">
            <v>22218803</v>
          </cell>
          <cell r="E5647" t="str">
            <v>第二临床医学院</v>
          </cell>
        </row>
        <row r="5648">
          <cell r="D5648">
            <v>22218804</v>
          </cell>
          <cell r="E5648" t="str">
            <v>第二临床医学院</v>
          </cell>
        </row>
        <row r="5649">
          <cell r="D5649">
            <v>22218805</v>
          </cell>
          <cell r="E5649" t="str">
            <v>第二临床医学院</v>
          </cell>
        </row>
        <row r="5650">
          <cell r="D5650">
            <v>22218806</v>
          </cell>
          <cell r="E5650" t="str">
            <v>口腔医学院</v>
          </cell>
        </row>
        <row r="5651">
          <cell r="D5651">
            <v>22218807</v>
          </cell>
          <cell r="E5651" t="str">
            <v>第二临床医学院</v>
          </cell>
        </row>
        <row r="5652">
          <cell r="D5652">
            <v>22218808</v>
          </cell>
          <cell r="E5652" t="str">
            <v>口腔医学院</v>
          </cell>
        </row>
        <row r="5653">
          <cell r="D5653">
            <v>22218809</v>
          </cell>
          <cell r="E5653" t="str">
            <v>公共卫生学院</v>
          </cell>
        </row>
        <row r="5654">
          <cell r="D5654">
            <v>22218810</v>
          </cell>
          <cell r="E5654" t="str">
            <v>公共卫生学院</v>
          </cell>
        </row>
        <row r="5655">
          <cell r="D5655">
            <v>22218811</v>
          </cell>
          <cell r="E5655" t="str">
            <v>公共卫生学院</v>
          </cell>
        </row>
        <row r="5656">
          <cell r="D5656">
            <v>22218812</v>
          </cell>
          <cell r="E5656" t="str">
            <v>公共卫生学院</v>
          </cell>
        </row>
        <row r="5657">
          <cell r="D5657">
            <v>22218813</v>
          </cell>
          <cell r="E5657" t="str">
            <v>公共卫生学院</v>
          </cell>
        </row>
        <row r="5658">
          <cell r="D5658">
            <v>22218814</v>
          </cell>
          <cell r="E5658" t="str">
            <v>公共卫生学院</v>
          </cell>
        </row>
        <row r="5659">
          <cell r="D5659">
            <v>22218815</v>
          </cell>
          <cell r="E5659" t="str">
            <v>公共卫生学院</v>
          </cell>
        </row>
        <row r="5660">
          <cell r="D5660">
            <v>22218816</v>
          </cell>
          <cell r="E5660" t="str">
            <v>公共卫生学院</v>
          </cell>
        </row>
        <row r="5661">
          <cell r="D5661">
            <v>22218817</v>
          </cell>
          <cell r="E5661" t="str">
            <v>公共卫生学院</v>
          </cell>
        </row>
        <row r="5662">
          <cell r="D5662">
            <v>22218818</v>
          </cell>
          <cell r="E5662" t="str">
            <v>公共卫生学院</v>
          </cell>
        </row>
        <row r="5663">
          <cell r="D5663">
            <v>22218819</v>
          </cell>
          <cell r="E5663" t="str">
            <v>公共卫生学院</v>
          </cell>
        </row>
        <row r="5664">
          <cell r="D5664">
            <v>22218820</v>
          </cell>
          <cell r="E5664" t="str">
            <v>国际医学院（遗传所）</v>
          </cell>
        </row>
        <row r="5665">
          <cell r="D5665">
            <v>22218821</v>
          </cell>
          <cell r="E5665" t="str">
            <v>公共卫生学院</v>
          </cell>
        </row>
        <row r="5666">
          <cell r="D5666">
            <v>22218822</v>
          </cell>
          <cell r="E5666" t="str">
            <v>公共卫生学院</v>
          </cell>
        </row>
        <row r="5667">
          <cell r="D5667">
            <v>22218823</v>
          </cell>
          <cell r="E5667" t="str">
            <v>公共卫生学院</v>
          </cell>
        </row>
        <row r="5668">
          <cell r="D5668">
            <v>22218824</v>
          </cell>
          <cell r="E5668" t="str">
            <v>公共卫生学院</v>
          </cell>
        </row>
        <row r="5669">
          <cell r="D5669">
            <v>22218825</v>
          </cell>
          <cell r="E5669" t="str">
            <v>公共卫生学院</v>
          </cell>
        </row>
        <row r="5670">
          <cell r="D5670">
            <v>22218826</v>
          </cell>
          <cell r="E5670" t="str">
            <v>公共卫生学院</v>
          </cell>
        </row>
        <row r="5671">
          <cell r="D5671">
            <v>22218827</v>
          </cell>
          <cell r="E5671" t="str">
            <v>公共卫生学院</v>
          </cell>
        </row>
        <row r="5672">
          <cell r="D5672">
            <v>22218828</v>
          </cell>
          <cell r="E5672" t="str">
            <v>公共卫生学院</v>
          </cell>
        </row>
        <row r="5673">
          <cell r="D5673">
            <v>22218829</v>
          </cell>
          <cell r="E5673" t="str">
            <v>第四临床医学院</v>
          </cell>
        </row>
        <row r="5674">
          <cell r="D5674">
            <v>22218830</v>
          </cell>
          <cell r="E5674" t="str">
            <v>公共卫生学院</v>
          </cell>
        </row>
        <row r="5675">
          <cell r="D5675">
            <v>22218831</v>
          </cell>
          <cell r="E5675" t="str">
            <v>公共卫生学院</v>
          </cell>
        </row>
        <row r="5676">
          <cell r="D5676">
            <v>22218832</v>
          </cell>
          <cell r="E5676" t="str">
            <v>公共卫生学院</v>
          </cell>
        </row>
        <row r="5677">
          <cell r="D5677">
            <v>22218833</v>
          </cell>
          <cell r="E5677" t="str">
            <v>国际医学院（遗传所）</v>
          </cell>
        </row>
        <row r="5678">
          <cell r="D5678">
            <v>22218834</v>
          </cell>
          <cell r="E5678" t="str">
            <v>公共卫生学院</v>
          </cell>
        </row>
        <row r="5679">
          <cell r="D5679">
            <v>22218835</v>
          </cell>
          <cell r="E5679" t="str">
            <v>公共卫生学院</v>
          </cell>
        </row>
        <row r="5680">
          <cell r="D5680">
            <v>22218836</v>
          </cell>
          <cell r="E5680" t="str">
            <v>公共卫生学院</v>
          </cell>
        </row>
        <row r="5681">
          <cell r="D5681">
            <v>22218837</v>
          </cell>
          <cell r="E5681" t="str">
            <v>公共卫生学院</v>
          </cell>
        </row>
        <row r="5682">
          <cell r="D5682">
            <v>22218838</v>
          </cell>
          <cell r="E5682" t="str">
            <v>公共卫生学院</v>
          </cell>
        </row>
        <row r="5683">
          <cell r="D5683">
            <v>22218839</v>
          </cell>
          <cell r="E5683" t="str">
            <v>公共卫生学院</v>
          </cell>
        </row>
        <row r="5684">
          <cell r="D5684">
            <v>22218840</v>
          </cell>
          <cell r="E5684" t="str">
            <v>公共卫生学院</v>
          </cell>
        </row>
        <row r="5685">
          <cell r="D5685">
            <v>22218841</v>
          </cell>
          <cell r="E5685" t="str">
            <v>第四临床医学院</v>
          </cell>
        </row>
        <row r="5686">
          <cell r="D5686">
            <v>22218842</v>
          </cell>
          <cell r="E5686" t="str">
            <v>公共卫生学院</v>
          </cell>
        </row>
        <row r="5687">
          <cell r="D5687">
            <v>22218843</v>
          </cell>
          <cell r="E5687" t="str">
            <v>公共卫生学院</v>
          </cell>
        </row>
        <row r="5688">
          <cell r="D5688">
            <v>22218844</v>
          </cell>
          <cell r="E5688" t="str">
            <v>公共卫生学院</v>
          </cell>
        </row>
        <row r="5689">
          <cell r="D5689">
            <v>22218845</v>
          </cell>
          <cell r="E5689" t="str">
            <v>公共卫生学院</v>
          </cell>
        </row>
        <row r="5690">
          <cell r="D5690">
            <v>22218846</v>
          </cell>
          <cell r="E5690" t="str">
            <v>公共卫生学院</v>
          </cell>
        </row>
        <row r="5691">
          <cell r="D5691">
            <v>22218847</v>
          </cell>
          <cell r="E5691" t="str">
            <v>公共卫生学院</v>
          </cell>
        </row>
        <row r="5692">
          <cell r="D5692">
            <v>22218848</v>
          </cell>
          <cell r="E5692" t="str">
            <v>口腔医学院</v>
          </cell>
        </row>
        <row r="5693">
          <cell r="D5693">
            <v>22218849</v>
          </cell>
          <cell r="E5693" t="str">
            <v>公共卫生学院</v>
          </cell>
        </row>
        <row r="5694">
          <cell r="D5694">
            <v>22218850</v>
          </cell>
          <cell r="E5694" t="str">
            <v>第四临床医学院</v>
          </cell>
        </row>
        <row r="5695">
          <cell r="D5695">
            <v>22218851</v>
          </cell>
          <cell r="E5695" t="str">
            <v>公共卫生学院</v>
          </cell>
        </row>
        <row r="5696">
          <cell r="D5696">
            <v>22218852</v>
          </cell>
          <cell r="E5696" t="str">
            <v>公共卫生学院</v>
          </cell>
        </row>
        <row r="5697">
          <cell r="D5697">
            <v>22218853</v>
          </cell>
          <cell r="E5697" t="str">
            <v>公共卫生学院</v>
          </cell>
        </row>
        <row r="5698">
          <cell r="D5698">
            <v>22218854</v>
          </cell>
          <cell r="E5698" t="str">
            <v>公共卫生学院</v>
          </cell>
        </row>
        <row r="5699">
          <cell r="D5699">
            <v>22218855</v>
          </cell>
          <cell r="E5699" t="str">
            <v>公共卫生学院</v>
          </cell>
        </row>
        <row r="5700">
          <cell r="D5700">
            <v>22218856</v>
          </cell>
          <cell r="E5700" t="str">
            <v>公共卫生学院</v>
          </cell>
        </row>
        <row r="5701">
          <cell r="D5701">
            <v>22218857</v>
          </cell>
          <cell r="E5701" t="str">
            <v>公共卫生学院</v>
          </cell>
        </row>
        <row r="5702">
          <cell r="D5702">
            <v>22218858</v>
          </cell>
          <cell r="E5702" t="str">
            <v>公共卫生学院</v>
          </cell>
        </row>
        <row r="5703">
          <cell r="D5703">
            <v>22218859</v>
          </cell>
          <cell r="E5703" t="str">
            <v>公共卫生学院</v>
          </cell>
        </row>
        <row r="5704">
          <cell r="D5704">
            <v>22218860</v>
          </cell>
          <cell r="E5704" t="str">
            <v>公共卫生学院</v>
          </cell>
        </row>
        <row r="5705">
          <cell r="D5705">
            <v>22218861</v>
          </cell>
          <cell r="E5705" t="str">
            <v>公共卫生学院</v>
          </cell>
        </row>
        <row r="5706">
          <cell r="D5706">
            <v>22218862</v>
          </cell>
          <cell r="E5706" t="str">
            <v>公共卫生学院</v>
          </cell>
        </row>
        <row r="5707">
          <cell r="D5707">
            <v>22218863</v>
          </cell>
          <cell r="E5707" t="str">
            <v>公共卫生学院</v>
          </cell>
        </row>
        <row r="5708">
          <cell r="D5708">
            <v>22218864</v>
          </cell>
          <cell r="E5708" t="str">
            <v>公共卫生学院</v>
          </cell>
        </row>
        <row r="5709">
          <cell r="D5709">
            <v>22218865</v>
          </cell>
          <cell r="E5709" t="str">
            <v>公共卫生学院</v>
          </cell>
        </row>
        <row r="5710">
          <cell r="D5710">
            <v>22218866</v>
          </cell>
          <cell r="E5710" t="str">
            <v>公共卫生学院</v>
          </cell>
        </row>
        <row r="5711">
          <cell r="D5711">
            <v>22218867</v>
          </cell>
          <cell r="E5711" t="str">
            <v>公共卫生学院</v>
          </cell>
        </row>
        <row r="5712">
          <cell r="D5712">
            <v>22218868</v>
          </cell>
          <cell r="E5712" t="str">
            <v>公共卫生学院</v>
          </cell>
        </row>
        <row r="5713">
          <cell r="D5713">
            <v>22218869</v>
          </cell>
          <cell r="E5713" t="str">
            <v>公共卫生学院</v>
          </cell>
        </row>
        <row r="5714">
          <cell r="D5714">
            <v>22218870</v>
          </cell>
          <cell r="E5714" t="str">
            <v>公共卫生学院</v>
          </cell>
        </row>
        <row r="5715">
          <cell r="D5715">
            <v>22218871</v>
          </cell>
          <cell r="E5715" t="str">
            <v>公共卫生学院</v>
          </cell>
        </row>
        <row r="5716">
          <cell r="D5716">
            <v>22218872</v>
          </cell>
          <cell r="E5716" t="str">
            <v>公共卫生学院</v>
          </cell>
        </row>
        <row r="5717">
          <cell r="D5717">
            <v>22218873</v>
          </cell>
          <cell r="E5717" t="str">
            <v>公共卫生学院</v>
          </cell>
        </row>
        <row r="5718">
          <cell r="D5718">
            <v>22218874</v>
          </cell>
          <cell r="E5718" t="str">
            <v>第四临床医学院</v>
          </cell>
        </row>
        <row r="5719">
          <cell r="D5719">
            <v>22218875</v>
          </cell>
          <cell r="E5719" t="str">
            <v>公共卫生学院</v>
          </cell>
        </row>
        <row r="5720">
          <cell r="D5720">
            <v>22218876</v>
          </cell>
          <cell r="E5720" t="str">
            <v>第四临床医学院</v>
          </cell>
        </row>
        <row r="5721">
          <cell r="D5721">
            <v>22218877</v>
          </cell>
          <cell r="E5721" t="str">
            <v>公共卫生学院</v>
          </cell>
        </row>
        <row r="5722">
          <cell r="D5722">
            <v>22218878</v>
          </cell>
          <cell r="E5722" t="str">
            <v>公共卫生学院</v>
          </cell>
        </row>
        <row r="5723">
          <cell r="D5723">
            <v>22218879</v>
          </cell>
          <cell r="E5723" t="str">
            <v>公共卫生学院</v>
          </cell>
        </row>
        <row r="5724">
          <cell r="D5724">
            <v>22218880</v>
          </cell>
          <cell r="E5724" t="str">
            <v>公共卫生学院</v>
          </cell>
        </row>
        <row r="5725">
          <cell r="D5725">
            <v>22218881</v>
          </cell>
          <cell r="E5725" t="str">
            <v>公共卫生学院</v>
          </cell>
        </row>
        <row r="5726">
          <cell r="D5726">
            <v>22218882</v>
          </cell>
          <cell r="E5726" t="str">
            <v>公共卫生学院</v>
          </cell>
        </row>
        <row r="5727">
          <cell r="D5727">
            <v>22218883</v>
          </cell>
          <cell r="E5727" t="str">
            <v>公共卫生学院</v>
          </cell>
        </row>
        <row r="5728">
          <cell r="D5728">
            <v>22218884</v>
          </cell>
          <cell r="E5728" t="str">
            <v>公共卫生学院</v>
          </cell>
        </row>
        <row r="5729">
          <cell r="D5729">
            <v>22218885</v>
          </cell>
          <cell r="E5729" t="str">
            <v>公共卫生学院</v>
          </cell>
        </row>
        <row r="5730">
          <cell r="D5730">
            <v>22218886</v>
          </cell>
          <cell r="E5730" t="str">
            <v>公共卫生学院</v>
          </cell>
        </row>
        <row r="5731">
          <cell r="D5731">
            <v>22218887</v>
          </cell>
          <cell r="E5731" t="str">
            <v>公共卫生学院</v>
          </cell>
        </row>
        <row r="5732">
          <cell r="D5732">
            <v>22218888</v>
          </cell>
          <cell r="E5732" t="str">
            <v>公共卫生学院</v>
          </cell>
        </row>
        <row r="5733">
          <cell r="D5733">
            <v>22218889</v>
          </cell>
          <cell r="E5733" t="str">
            <v>公共卫生学院</v>
          </cell>
        </row>
        <row r="5734">
          <cell r="D5734">
            <v>22218890</v>
          </cell>
          <cell r="E5734" t="str">
            <v>公共卫生学院</v>
          </cell>
        </row>
        <row r="5735">
          <cell r="D5735">
            <v>22218891</v>
          </cell>
          <cell r="E5735" t="str">
            <v>公共卫生学院</v>
          </cell>
        </row>
        <row r="5736">
          <cell r="D5736">
            <v>22218892</v>
          </cell>
          <cell r="E5736" t="str">
            <v>公共卫生学院</v>
          </cell>
        </row>
        <row r="5737">
          <cell r="D5737">
            <v>22218893</v>
          </cell>
          <cell r="E5737" t="str">
            <v>公共卫生学院</v>
          </cell>
        </row>
        <row r="5738">
          <cell r="D5738">
            <v>22218894</v>
          </cell>
          <cell r="E5738" t="str">
            <v>公共卫生学院</v>
          </cell>
        </row>
        <row r="5739">
          <cell r="D5739">
            <v>22218895</v>
          </cell>
          <cell r="E5739" t="str">
            <v>公共卫生学院</v>
          </cell>
        </row>
        <row r="5740">
          <cell r="D5740">
            <v>22218896</v>
          </cell>
          <cell r="E5740" t="str">
            <v>公共卫生学院</v>
          </cell>
        </row>
        <row r="5741">
          <cell r="D5741">
            <v>22218897</v>
          </cell>
          <cell r="E5741" t="str">
            <v>公共卫生学院</v>
          </cell>
        </row>
        <row r="5742">
          <cell r="D5742">
            <v>22218898</v>
          </cell>
          <cell r="E5742" t="str">
            <v>公共卫生学院</v>
          </cell>
        </row>
        <row r="5743">
          <cell r="D5743">
            <v>22218899</v>
          </cell>
          <cell r="E5743" t="str">
            <v>公共卫生学院</v>
          </cell>
        </row>
        <row r="5744">
          <cell r="D5744">
            <v>22218900</v>
          </cell>
          <cell r="E5744" t="str">
            <v>公共卫生学院</v>
          </cell>
        </row>
        <row r="5745">
          <cell r="D5745">
            <v>22218901</v>
          </cell>
          <cell r="E5745" t="str">
            <v>公共卫生学院</v>
          </cell>
        </row>
        <row r="5746">
          <cell r="D5746">
            <v>22218902</v>
          </cell>
          <cell r="E5746" t="str">
            <v>公共卫生学院</v>
          </cell>
        </row>
        <row r="5747">
          <cell r="D5747">
            <v>22218903</v>
          </cell>
          <cell r="E5747" t="str">
            <v>公共卫生学院</v>
          </cell>
        </row>
        <row r="5748">
          <cell r="D5748">
            <v>22218904</v>
          </cell>
          <cell r="E5748" t="str">
            <v>第一临床医学院</v>
          </cell>
        </row>
        <row r="5749">
          <cell r="D5749">
            <v>22218905</v>
          </cell>
          <cell r="E5749" t="str">
            <v>第二临床医学院</v>
          </cell>
        </row>
        <row r="5750">
          <cell r="D5750">
            <v>22218906</v>
          </cell>
          <cell r="E5750" t="str">
            <v>第三临床医学院</v>
          </cell>
        </row>
        <row r="5751">
          <cell r="D5751">
            <v>22218907</v>
          </cell>
          <cell r="E5751" t="str">
            <v>妇产科学院</v>
          </cell>
        </row>
        <row r="5752">
          <cell r="D5752">
            <v>22218908</v>
          </cell>
          <cell r="E5752" t="str">
            <v>第三临床医学院</v>
          </cell>
        </row>
        <row r="5753">
          <cell r="D5753">
            <v>22218909</v>
          </cell>
          <cell r="E5753" t="str">
            <v>第一临床医学院</v>
          </cell>
        </row>
        <row r="5754">
          <cell r="D5754">
            <v>22218910</v>
          </cell>
          <cell r="E5754" t="str">
            <v>第四临床医学院</v>
          </cell>
        </row>
        <row r="5755">
          <cell r="D5755">
            <v>22218911</v>
          </cell>
          <cell r="E5755" t="str">
            <v>第四临床医学院</v>
          </cell>
        </row>
        <row r="5756">
          <cell r="D5756">
            <v>22218912</v>
          </cell>
          <cell r="E5756" t="str">
            <v>儿科学院</v>
          </cell>
        </row>
        <row r="5757">
          <cell r="D5757">
            <v>22218913</v>
          </cell>
          <cell r="E5757" t="str">
            <v>第一临床医学院</v>
          </cell>
        </row>
        <row r="5758">
          <cell r="D5758">
            <v>22218914</v>
          </cell>
          <cell r="E5758" t="str">
            <v>第一临床医学院</v>
          </cell>
        </row>
        <row r="5759">
          <cell r="D5759">
            <v>22218915</v>
          </cell>
          <cell r="E5759" t="str">
            <v>第一临床医学院</v>
          </cell>
        </row>
        <row r="5760">
          <cell r="D5760">
            <v>22218916</v>
          </cell>
          <cell r="E5760" t="str">
            <v>第一临床医学院</v>
          </cell>
        </row>
        <row r="5761">
          <cell r="D5761">
            <v>22218917</v>
          </cell>
          <cell r="E5761" t="str">
            <v>第二临床医学院</v>
          </cell>
        </row>
        <row r="5762">
          <cell r="D5762">
            <v>22218918</v>
          </cell>
          <cell r="E5762" t="str">
            <v>儿科学院</v>
          </cell>
        </row>
        <row r="5763">
          <cell r="D5763">
            <v>22218919</v>
          </cell>
          <cell r="E5763" t="str">
            <v>第二临床医学院</v>
          </cell>
        </row>
        <row r="5764">
          <cell r="D5764">
            <v>22218920</v>
          </cell>
          <cell r="E5764" t="str">
            <v>第一临床医学院</v>
          </cell>
        </row>
        <row r="5765">
          <cell r="D5765">
            <v>22218921</v>
          </cell>
          <cell r="E5765" t="str">
            <v>第三临床医学院</v>
          </cell>
        </row>
        <row r="5766">
          <cell r="D5766">
            <v>22218922</v>
          </cell>
          <cell r="E5766" t="str">
            <v>第二临床医学院</v>
          </cell>
        </row>
        <row r="5767">
          <cell r="D5767">
            <v>22218923</v>
          </cell>
          <cell r="E5767" t="str">
            <v>第二临床医学院</v>
          </cell>
        </row>
        <row r="5768">
          <cell r="D5768">
            <v>22218924</v>
          </cell>
          <cell r="E5768" t="str">
            <v>第三临床医学院</v>
          </cell>
        </row>
        <row r="5769">
          <cell r="D5769">
            <v>22218925</v>
          </cell>
          <cell r="E5769" t="str">
            <v>第一临床医学院</v>
          </cell>
        </row>
        <row r="5770">
          <cell r="D5770">
            <v>22218926</v>
          </cell>
          <cell r="E5770" t="str">
            <v>第一临床医学院</v>
          </cell>
        </row>
        <row r="5771">
          <cell r="D5771">
            <v>22218927</v>
          </cell>
          <cell r="E5771" t="str">
            <v>第三临床医学院</v>
          </cell>
        </row>
        <row r="5772">
          <cell r="D5772">
            <v>22218928</v>
          </cell>
          <cell r="E5772" t="str">
            <v>第二临床医学院</v>
          </cell>
        </row>
        <row r="5773">
          <cell r="D5773">
            <v>22218929</v>
          </cell>
          <cell r="E5773" t="str">
            <v>第三临床医学院</v>
          </cell>
        </row>
        <row r="5774">
          <cell r="D5774">
            <v>22218930</v>
          </cell>
          <cell r="E5774" t="str">
            <v>第三临床医学院</v>
          </cell>
        </row>
        <row r="5775">
          <cell r="D5775">
            <v>22218931</v>
          </cell>
          <cell r="E5775" t="str">
            <v>第一临床医学院</v>
          </cell>
        </row>
        <row r="5776">
          <cell r="D5776">
            <v>22218932</v>
          </cell>
          <cell r="E5776" t="str">
            <v>第三临床医学院</v>
          </cell>
        </row>
        <row r="5777">
          <cell r="D5777">
            <v>22218933</v>
          </cell>
          <cell r="E5777" t="str">
            <v>第一临床医学院</v>
          </cell>
        </row>
        <row r="5778">
          <cell r="D5778">
            <v>22218934</v>
          </cell>
          <cell r="E5778" t="str">
            <v>口腔医学院</v>
          </cell>
        </row>
        <row r="5779">
          <cell r="D5779">
            <v>22218935</v>
          </cell>
          <cell r="E5779" t="str">
            <v>第四临床医学院</v>
          </cell>
        </row>
        <row r="5780">
          <cell r="D5780">
            <v>22218936</v>
          </cell>
          <cell r="E5780" t="str">
            <v>第一临床医学院</v>
          </cell>
        </row>
        <row r="5781">
          <cell r="D5781">
            <v>22218937</v>
          </cell>
          <cell r="E5781" t="str">
            <v>儿科学院</v>
          </cell>
        </row>
        <row r="5782">
          <cell r="D5782">
            <v>22218938</v>
          </cell>
          <cell r="E5782" t="str">
            <v>第一临床医学院</v>
          </cell>
        </row>
        <row r="5783">
          <cell r="D5783">
            <v>22218939</v>
          </cell>
          <cell r="E5783" t="str">
            <v>第四临床医学院</v>
          </cell>
        </row>
        <row r="5784">
          <cell r="D5784">
            <v>22218940</v>
          </cell>
          <cell r="E5784" t="str">
            <v>妇产科学院</v>
          </cell>
        </row>
        <row r="5785">
          <cell r="D5785">
            <v>22218941</v>
          </cell>
          <cell r="E5785" t="str">
            <v>第三临床医学院</v>
          </cell>
        </row>
        <row r="5786">
          <cell r="D5786">
            <v>22218942</v>
          </cell>
          <cell r="E5786" t="str">
            <v>第一临床医学院</v>
          </cell>
        </row>
        <row r="5787">
          <cell r="D5787">
            <v>22218943</v>
          </cell>
          <cell r="E5787" t="str">
            <v>第二临床医学院</v>
          </cell>
        </row>
        <row r="5788">
          <cell r="D5788">
            <v>22218944</v>
          </cell>
          <cell r="E5788" t="str">
            <v>第一临床医学院</v>
          </cell>
        </row>
        <row r="5789">
          <cell r="D5789">
            <v>22218945</v>
          </cell>
          <cell r="E5789" t="str">
            <v>妇产科学院</v>
          </cell>
        </row>
        <row r="5790">
          <cell r="D5790">
            <v>22218946</v>
          </cell>
          <cell r="E5790" t="str">
            <v>第三临床医学院</v>
          </cell>
        </row>
        <row r="5791">
          <cell r="D5791">
            <v>22218947</v>
          </cell>
          <cell r="E5791" t="str">
            <v>妇产科学院</v>
          </cell>
        </row>
        <row r="5792">
          <cell r="D5792">
            <v>22218948</v>
          </cell>
          <cell r="E5792" t="str">
            <v>第二临床医学院</v>
          </cell>
        </row>
        <row r="5793">
          <cell r="D5793">
            <v>22218949</v>
          </cell>
          <cell r="E5793" t="str">
            <v>第三临床医学院</v>
          </cell>
        </row>
        <row r="5794">
          <cell r="D5794">
            <v>22218950</v>
          </cell>
          <cell r="E5794" t="str">
            <v>第三临床医学院</v>
          </cell>
        </row>
        <row r="5795">
          <cell r="D5795">
            <v>22218951</v>
          </cell>
          <cell r="E5795" t="str">
            <v>第二临床医学院</v>
          </cell>
        </row>
        <row r="5796">
          <cell r="D5796">
            <v>22218952</v>
          </cell>
          <cell r="E5796" t="str">
            <v>第三临床医学院</v>
          </cell>
        </row>
        <row r="5797">
          <cell r="D5797">
            <v>22218953</v>
          </cell>
          <cell r="E5797" t="str">
            <v>第四临床医学院</v>
          </cell>
        </row>
        <row r="5798">
          <cell r="D5798">
            <v>22218954</v>
          </cell>
          <cell r="E5798" t="str">
            <v>第一临床医学院</v>
          </cell>
        </row>
        <row r="5799">
          <cell r="D5799">
            <v>22218955</v>
          </cell>
          <cell r="E5799" t="str">
            <v>第三临床医学院</v>
          </cell>
        </row>
        <row r="5800">
          <cell r="D5800">
            <v>22218956</v>
          </cell>
          <cell r="E5800" t="str">
            <v>第一临床医学院</v>
          </cell>
        </row>
        <row r="5801">
          <cell r="D5801">
            <v>22218957</v>
          </cell>
          <cell r="E5801" t="str">
            <v>第二临床医学院</v>
          </cell>
        </row>
        <row r="5802">
          <cell r="D5802">
            <v>22218958</v>
          </cell>
          <cell r="E5802" t="str">
            <v>第二临床医学院</v>
          </cell>
        </row>
        <row r="5803">
          <cell r="D5803">
            <v>22218959</v>
          </cell>
          <cell r="E5803" t="str">
            <v>第一临床医学院</v>
          </cell>
        </row>
        <row r="5804">
          <cell r="D5804">
            <v>22218960</v>
          </cell>
          <cell r="E5804" t="str">
            <v>妇产科学院</v>
          </cell>
        </row>
        <row r="5805">
          <cell r="D5805">
            <v>22218961</v>
          </cell>
          <cell r="E5805" t="str">
            <v>第三临床医学院</v>
          </cell>
        </row>
        <row r="5806">
          <cell r="D5806">
            <v>22218962</v>
          </cell>
          <cell r="E5806" t="str">
            <v>第一临床医学院</v>
          </cell>
        </row>
        <row r="5807">
          <cell r="D5807">
            <v>22218963</v>
          </cell>
          <cell r="E5807" t="str">
            <v>第一临床医学院</v>
          </cell>
        </row>
        <row r="5808">
          <cell r="D5808">
            <v>22218964</v>
          </cell>
          <cell r="E5808" t="str">
            <v>妇产科学院</v>
          </cell>
        </row>
        <row r="5809">
          <cell r="D5809">
            <v>22218965</v>
          </cell>
          <cell r="E5809" t="str">
            <v>第四临床医学院</v>
          </cell>
        </row>
        <row r="5810">
          <cell r="D5810">
            <v>22218966</v>
          </cell>
          <cell r="E5810" t="str">
            <v>第一临床医学院</v>
          </cell>
        </row>
        <row r="5811">
          <cell r="D5811">
            <v>22218967</v>
          </cell>
          <cell r="E5811" t="str">
            <v>第二临床医学院</v>
          </cell>
        </row>
        <row r="5812">
          <cell r="D5812">
            <v>22218969</v>
          </cell>
          <cell r="E5812" t="str">
            <v>第二临床医学院</v>
          </cell>
        </row>
        <row r="5813">
          <cell r="D5813">
            <v>22218970</v>
          </cell>
          <cell r="E5813" t="str">
            <v>第二临床医学院</v>
          </cell>
        </row>
        <row r="5814">
          <cell r="D5814">
            <v>22218971</v>
          </cell>
          <cell r="E5814" t="str">
            <v>口腔医学院</v>
          </cell>
        </row>
        <row r="5815">
          <cell r="D5815">
            <v>22218972</v>
          </cell>
          <cell r="E5815" t="str">
            <v>口腔医学院</v>
          </cell>
        </row>
        <row r="5816">
          <cell r="D5816">
            <v>22218973</v>
          </cell>
          <cell r="E5816" t="str">
            <v>口腔医学院</v>
          </cell>
        </row>
        <row r="5817">
          <cell r="D5817">
            <v>22218974</v>
          </cell>
          <cell r="E5817" t="str">
            <v>第一临床医学院</v>
          </cell>
        </row>
        <row r="5818">
          <cell r="D5818">
            <v>22318001</v>
          </cell>
          <cell r="E5818" t="str">
            <v>公共卫生学院</v>
          </cell>
        </row>
        <row r="5819">
          <cell r="D5819">
            <v>22318002</v>
          </cell>
          <cell r="E5819" t="str">
            <v>公共卫生学院</v>
          </cell>
        </row>
        <row r="5820">
          <cell r="D5820">
            <v>22318003</v>
          </cell>
          <cell r="E5820" t="str">
            <v>公共卫生学院</v>
          </cell>
        </row>
        <row r="5821">
          <cell r="D5821">
            <v>22318004</v>
          </cell>
          <cell r="E5821" t="str">
            <v>公共卫生学院</v>
          </cell>
        </row>
        <row r="5822">
          <cell r="D5822">
            <v>22318005</v>
          </cell>
          <cell r="E5822" t="str">
            <v>公共卫生学院</v>
          </cell>
        </row>
        <row r="5823">
          <cell r="D5823">
            <v>22318006</v>
          </cell>
          <cell r="E5823" t="str">
            <v>公共卫生学院</v>
          </cell>
        </row>
        <row r="5824">
          <cell r="D5824">
            <v>22318007</v>
          </cell>
          <cell r="E5824" t="str">
            <v>公共卫生学院</v>
          </cell>
        </row>
        <row r="5825">
          <cell r="D5825">
            <v>22318008</v>
          </cell>
          <cell r="E5825" t="str">
            <v>公共卫生学院</v>
          </cell>
        </row>
        <row r="5826">
          <cell r="D5826">
            <v>22318009</v>
          </cell>
          <cell r="E5826" t="str">
            <v>公共卫生学院</v>
          </cell>
        </row>
        <row r="5827">
          <cell r="D5827">
            <v>22318010</v>
          </cell>
          <cell r="E5827" t="str">
            <v>公共卫生学院</v>
          </cell>
        </row>
        <row r="5828">
          <cell r="D5828">
            <v>22318011</v>
          </cell>
          <cell r="E5828" t="str">
            <v>妇产科学院</v>
          </cell>
        </row>
        <row r="5829">
          <cell r="D5829">
            <v>22318012</v>
          </cell>
          <cell r="E5829" t="str">
            <v>第二临床医学院</v>
          </cell>
        </row>
        <row r="5830">
          <cell r="D5830">
            <v>22318013</v>
          </cell>
          <cell r="E5830" t="str">
            <v>妇产科学院</v>
          </cell>
        </row>
        <row r="5831">
          <cell r="D5831">
            <v>22318014</v>
          </cell>
          <cell r="E5831" t="str">
            <v>第二临床医学院</v>
          </cell>
        </row>
        <row r="5832">
          <cell r="D5832">
            <v>22318015</v>
          </cell>
          <cell r="E5832" t="str">
            <v>第一临床医学院</v>
          </cell>
        </row>
        <row r="5833">
          <cell r="D5833">
            <v>22318016</v>
          </cell>
          <cell r="E5833" t="str">
            <v>妇产科学院</v>
          </cell>
        </row>
        <row r="5834">
          <cell r="D5834">
            <v>22318017</v>
          </cell>
          <cell r="E5834" t="str">
            <v>儿科学院</v>
          </cell>
        </row>
        <row r="5835">
          <cell r="D5835">
            <v>22318018</v>
          </cell>
          <cell r="E5835" t="str">
            <v>妇产科学院</v>
          </cell>
        </row>
        <row r="5836">
          <cell r="D5836">
            <v>22318019</v>
          </cell>
          <cell r="E5836" t="str">
            <v>第二临床医学院</v>
          </cell>
        </row>
        <row r="5837">
          <cell r="D5837">
            <v>22318020</v>
          </cell>
          <cell r="E5837" t="str">
            <v>第二临床医学院</v>
          </cell>
        </row>
        <row r="5838">
          <cell r="D5838">
            <v>22318021</v>
          </cell>
          <cell r="E5838" t="str">
            <v>第三临床医学院</v>
          </cell>
        </row>
        <row r="5839">
          <cell r="D5839">
            <v>22318022</v>
          </cell>
          <cell r="E5839" t="str">
            <v>第二临床医学院</v>
          </cell>
        </row>
        <row r="5840">
          <cell r="D5840">
            <v>22318023</v>
          </cell>
          <cell r="E5840" t="str">
            <v>第二临床医学院</v>
          </cell>
        </row>
        <row r="5841">
          <cell r="D5841">
            <v>22318024</v>
          </cell>
          <cell r="E5841" t="str">
            <v>第一临床医学院</v>
          </cell>
        </row>
        <row r="5842">
          <cell r="D5842">
            <v>22318025</v>
          </cell>
          <cell r="E5842" t="str">
            <v>妇产科学院</v>
          </cell>
        </row>
        <row r="5843">
          <cell r="D5843">
            <v>22318026</v>
          </cell>
          <cell r="E5843" t="str">
            <v>市一医院</v>
          </cell>
        </row>
        <row r="5844">
          <cell r="D5844">
            <v>22318027</v>
          </cell>
          <cell r="E5844" t="str">
            <v>第一临床医学院</v>
          </cell>
        </row>
        <row r="5845">
          <cell r="D5845">
            <v>22318028</v>
          </cell>
          <cell r="E5845" t="str">
            <v>第二临床医学院</v>
          </cell>
        </row>
        <row r="5846">
          <cell r="D5846">
            <v>22318029</v>
          </cell>
          <cell r="E5846" t="str">
            <v>第三临床医学院</v>
          </cell>
        </row>
        <row r="5847">
          <cell r="D5847">
            <v>22318030</v>
          </cell>
          <cell r="E5847" t="str">
            <v>第二临床医学院</v>
          </cell>
        </row>
        <row r="5848">
          <cell r="D5848">
            <v>22318031</v>
          </cell>
          <cell r="E5848" t="str">
            <v>第四临床医学院</v>
          </cell>
        </row>
        <row r="5849">
          <cell r="D5849">
            <v>22318032</v>
          </cell>
          <cell r="E5849" t="str">
            <v>第二临床医学院</v>
          </cell>
        </row>
        <row r="5850">
          <cell r="D5850">
            <v>22318033</v>
          </cell>
          <cell r="E5850" t="str">
            <v>第一临床医学院</v>
          </cell>
        </row>
        <row r="5851">
          <cell r="D5851">
            <v>22318034</v>
          </cell>
          <cell r="E5851" t="str">
            <v>妇产科学院</v>
          </cell>
        </row>
        <row r="5852">
          <cell r="D5852">
            <v>22318035</v>
          </cell>
          <cell r="E5852" t="str">
            <v>第三临床医学院</v>
          </cell>
        </row>
        <row r="5853">
          <cell r="D5853">
            <v>22318036</v>
          </cell>
          <cell r="E5853" t="str">
            <v>第一临床医学院</v>
          </cell>
        </row>
        <row r="5854">
          <cell r="D5854">
            <v>22318037</v>
          </cell>
          <cell r="E5854" t="str">
            <v>第一临床医学院</v>
          </cell>
        </row>
        <row r="5855">
          <cell r="D5855">
            <v>22318038</v>
          </cell>
          <cell r="E5855" t="str">
            <v>第一临床医学院</v>
          </cell>
        </row>
        <row r="5856">
          <cell r="D5856">
            <v>22318039</v>
          </cell>
          <cell r="E5856" t="str">
            <v>第一临床医学院</v>
          </cell>
        </row>
        <row r="5857">
          <cell r="D5857">
            <v>22318040</v>
          </cell>
          <cell r="E5857" t="str">
            <v>妇产科学院</v>
          </cell>
        </row>
        <row r="5858">
          <cell r="D5858">
            <v>22318041</v>
          </cell>
          <cell r="E5858" t="str">
            <v>第一临床医学院</v>
          </cell>
        </row>
        <row r="5859">
          <cell r="D5859">
            <v>22318042</v>
          </cell>
          <cell r="E5859" t="str">
            <v>基础医学院</v>
          </cell>
        </row>
        <row r="5860">
          <cell r="D5860">
            <v>22318043</v>
          </cell>
          <cell r="E5860" t="str">
            <v>国际医学院（遗传所）</v>
          </cell>
        </row>
        <row r="5861">
          <cell r="D5861">
            <v>22318044</v>
          </cell>
          <cell r="E5861" t="str">
            <v>国际医学院（遗传所）</v>
          </cell>
        </row>
        <row r="5862">
          <cell r="D5862">
            <v>22318045</v>
          </cell>
          <cell r="E5862" t="str">
            <v>国际医学院（遗传所）</v>
          </cell>
        </row>
        <row r="5863">
          <cell r="D5863">
            <v>22318046</v>
          </cell>
          <cell r="E5863" t="str">
            <v>国际医学院（遗传所）</v>
          </cell>
        </row>
        <row r="5864">
          <cell r="D5864">
            <v>22318047</v>
          </cell>
          <cell r="E5864" t="str">
            <v>国际医学院（遗传所）</v>
          </cell>
        </row>
        <row r="5865">
          <cell r="D5865">
            <v>22318048</v>
          </cell>
          <cell r="E5865" t="str">
            <v>国际医学院（遗传所）</v>
          </cell>
        </row>
        <row r="5866">
          <cell r="D5866">
            <v>22318049</v>
          </cell>
          <cell r="E5866" t="str">
            <v>国际医学院（遗传所）</v>
          </cell>
        </row>
        <row r="5867">
          <cell r="D5867">
            <v>22318050</v>
          </cell>
          <cell r="E5867" t="str">
            <v>国际医学院（遗传所）</v>
          </cell>
        </row>
        <row r="5868">
          <cell r="D5868">
            <v>22318051</v>
          </cell>
          <cell r="E5868" t="str">
            <v>国际医学院（遗传所）</v>
          </cell>
        </row>
        <row r="5869">
          <cell r="D5869">
            <v>22318052</v>
          </cell>
          <cell r="E5869" t="str">
            <v>基础医学院</v>
          </cell>
        </row>
        <row r="5870">
          <cell r="D5870">
            <v>22318053</v>
          </cell>
          <cell r="E5870" t="str">
            <v>国际医学院（遗传所）</v>
          </cell>
        </row>
        <row r="5871">
          <cell r="D5871">
            <v>22318054</v>
          </cell>
          <cell r="E5871" t="str">
            <v>第二临床医学院</v>
          </cell>
        </row>
        <row r="5872">
          <cell r="D5872">
            <v>22318055</v>
          </cell>
          <cell r="E5872" t="str">
            <v>第四临床医学院</v>
          </cell>
        </row>
        <row r="5873">
          <cell r="D5873">
            <v>22318056</v>
          </cell>
          <cell r="E5873" t="str">
            <v>第一临床医学院</v>
          </cell>
        </row>
        <row r="5874">
          <cell r="D5874">
            <v>22318057</v>
          </cell>
          <cell r="E5874" t="str">
            <v>第三临床医学院</v>
          </cell>
        </row>
        <row r="5875">
          <cell r="D5875">
            <v>22318058</v>
          </cell>
          <cell r="E5875" t="str">
            <v>第二临床医学院</v>
          </cell>
        </row>
        <row r="5876">
          <cell r="D5876">
            <v>22318059</v>
          </cell>
          <cell r="E5876" t="str">
            <v>第一临床医学院</v>
          </cell>
        </row>
        <row r="5877">
          <cell r="D5877">
            <v>22318060</v>
          </cell>
          <cell r="E5877" t="str">
            <v>第一临床医学院</v>
          </cell>
        </row>
        <row r="5878">
          <cell r="D5878">
            <v>22318061</v>
          </cell>
          <cell r="E5878" t="str">
            <v>第一临床医学院</v>
          </cell>
        </row>
        <row r="5879">
          <cell r="D5879">
            <v>22318062</v>
          </cell>
          <cell r="E5879" t="str">
            <v>第一临床医学院</v>
          </cell>
        </row>
        <row r="5880">
          <cell r="D5880">
            <v>22318063</v>
          </cell>
          <cell r="E5880" t="str">
            <v>第一临床医学院</v>
          </cell>
        </row>
        <row r="5881">
          <cell r="D5881">
            <v>22318064</v>
          </cell>
          <cell r="E5881" t="str">
            <v>第一临床医学院</v>
          </cell>
        </row>
        <row r="5882">
          <cell r="D5882">
            <v>22318065</v>
          </cell>
          <cell r="E5882" t="str">
            <v>第四临床医学院</v>
          </cell>
        </row>
        <row r="5883">
          <cell r="D5883">
            <v>22318066</v>
          </cell>
          <cell r="E5883" t="str">
            <v>第三临床医学院</v>
          </cell>
        </row>
        <row r="5884">
          <cell r="D5884">
            <v>22318067</v>
          </cell>
          <cell r="E5884" t="str">
            <v>第一临床医学院</v>
          </cell>
        </row>
        <row r="5885">
          <cell r="D5885">
            <v>22318068</v>
          </cell>
          <cell r="E5885" t="str">
            <v>第一临床医学院</v>
          </cell>
        </row>
        <row r="5886">
          <cell r="D5886">
            <v>22318069</v>
          </cell>
          <cell r="E5886" t="str">
            <v>第一临床医学院</v>
          </cell>
        </row>
        <row r="5887">
          <cell r="D5887">
            <v>22318070</v>
          </cell>
          <cell r="E5887" t="str">
            <v>第二临床医学院</v>
          </cell>
        </row>
        <row r="5888">
          <cell r="D5888">
            <v>22318071</v>
          </cell>
          <cell r="E5888" t="str">
            <v>第二临床医学院</v>
          </cell>
        </row>
        <row r="5889">
          <cell r="D5889">
            <v>22318072</v>
          </cell>
          <cell r="E5889" t="str">
            <v>第二临床医学院</v>
          </cell>
        </row>
        <row r="5890">
          <cell r="D5890">
            <v>22318073</v>
          </cell>
          <cell r="E5890" t="str">
            <v>第四临床医学院</v>
          </cell>
        </row>
        <row r="5891">
          <cell r="D5891">
            <v>22318074</v>
          </cell>
          <cell r="E5891" t="str">
            <v>第一临床医学院</v>
          </cell>
        </row>
        <row r="5892">
          <cell r="D5892">
            <v>22318075</v>
          </cell>
          <cell r="E5892" t="str">
            <v>第三临床医学院</v>
          </cell>
        </row>
        <row r="5893">
          <cell r="D5893">
            <v>22318076</v>
          </cell>
          <cell r="E5893" t="str">
            <v>市一医院</v>
          </cell>
        </row>
        <row r="5894">
          <cell r="D5894">
            <v>22318077</v>
          </cell>
          <cell r="E5894" t="str">
            <v>第一临床医学院</v>
          </cell>
        </row>
        <row r="5895">
          <cell r="D5895">
            <v>22318078</v>
          </cell>
          <cell r="E5895" t="str">
            <v>第二临床医学院</v>
          </cell>
        </row>
        <row r="5896">
          <cell r="D5896">
            <v>22318079</v>
          </cell>
          <cell r="E5896" t="str">
            <v>第一临床医学院</v>
          </cell>
        </row>
        <row r="5897">
          <cell r="D5897">
            <v>22318080</v>
          </cell>
          <cell r="E5897" t="str">
            <v>第二临床医学院</v>
          </cell>
        </row>
        <row r="5898">
          <cell r="D5898">
            <v>22318081</v>
          </cell>
          <cell r="E5898" t="str">
            <v>第二临床医学院</v>
          </cell>
        </row>
        <row r="5899">
          <cell r="D5899">
            <v>22318082</v>
          </cell>
          <cell r="E5899" t="str">
            <v>第一临床医学院</v>
          </cell>
        </row>
        <row r="5900">
          <cell r="D5900">
            <v>22318083</v>
          </cell>
          <cell r="E5900" t="str">
            <v>第一临床医学院</v>
          </cell>
        </row>
        <row r="5901">
          <cell r="D5901">
            <v>22318084</v>
          </cell>
          <cell r="E5901" t="str">
            <v>第四临床医学院</v>
          </cell>
        </row>
        <row r="5902">
          <cell r="D5902">
            <v>22318085</v>
          </cell>
          <cell r="E5902" t="str">
            <v>第一临床医学院</v>
          </cell>
        </row>
        <row r="5903">
          <cell r="D5903">
            <v>22318086</v>
          </cell>
          <cell r="E5903" t="str">
            <v>第一临床医学院</v>
          </cell>
        </row>
        <row r="5904">
          <cell r="D5904">
            <v>22318087</v>
          </cell>
          <cell r="E5904" t="str">
            <v>第一临床医学院</v>
          </cell>
        </row>
        <row r="5905">
          <cell r="D5905">
            <v>22318088</v>
          </cell>
          <cell r="E5905" t="str">
            <v>第二临床医学院</v>
          </cell>
        </row>
        <row r="5906">
          <cell r="D5906">
            <v>22318089</v>
          </cell>
          <cell r="E5906" t="str">
            <v>第一临床医学院</v>
          </cell>
        </row>
        <row r="5907">
          <cell r="D5907">
            <v>22318090</v>
          </cell>
          <cell r="E5907" t="str">
            <v>第一临床医学院</v>
          </cell>
        </row>
        <row r="5908">
          <cell r="D5908">
            <v>22318091</v>
          </cell>
          <cell r="E5908" t="str">
            <v>第一临床医学院</v>
          </cell>
        </row>
        <row r="5909">
          <cell r="D5909">
            <v>22318092</v>
          </cell>
          <cell r="E5909" t="str">
            <v>第三临床医学院</v>
          </cell>
        </row>
        <row r="5910">
          <cell r="D5910">
            <v>22318093</v>
          </cell>
          <cell r="E5910" t="str">
            <v>第四临床医学院</v>
          </cell>
        </row>
        <row r="5911">
          <cell r="D5911">
            <v>22318094</v>
          </cell>
          <cell r="E5911" t="str">
            <v>第一临床医学院</v>
          </cell>
        </row>
        <row r="5912">
          <cell r="D5912">
            <v>22318095</v>
          </cell>
          <cell r="E5912" t="str">
            <v>第一临床医学院</v>
          </cell>
        </row>
        <row r="5913">
          <cell r="D5913">
            <v>22318096</v>
          </cell>
          <cell r="E5913" t="str">
            <v>第一临床医学院</v>
          </cell>
        </row>
        <row r="5914">
          <cell r="D5914">
            <v>22318097</v>
          </cell>
          <cell r="E5914" t="str">
            <v>第一临床医学院</v>
          </cell>
        </row>
        <row r="5915">
          <cell r="D5915">
            <v>22318098</v>
          </cell>
          <cell r="E5915" t="str">
            <v>第二临床医学院</v>
          </cell>
        </row>
        <row r="5916">
          <cell r="D5916">
            <v>22318099</v>
          </cell>
          <cell r="E5916" t="str">
            <v>第四临床医学院</v>
          </cell>
        </row>
        <row r="5917">
          <cell r="D5917">
            <v>22318100</v>
          </cell>
          <cell r="E5917" t="str">
            <v>第一临床医学院</v>
          </cell>
        </row>
        <row r="5918">
          <cell r="D5918">
            <v>22318101</v>
          </cell>
          <cell r="E5918" t="str">
            <v>第一临床医学院</v>
          </cell>
        </row>
        <row r="5919">
          <cell r="D5919">
            <v>22318102</v>
          </cell>
          <cell r="E5919" t="str">
            <v>第一临床医学院</v>
          </cell>
        </row>
        <row r="5920">
          <cell r="D5920">
            <v>22318103</v>
          </cell>
          <cell r="E5920" t="str">
            <v>第二临床医学院</v>
          </cell>
        </row>
        <row r="5921">
          <cell r="D5921">
            <v>22318104</v>
          </cell>
          <cell r="E5921" t="str">
            <v>第二临床医学院</v>
          </cell>
        </row>
        <row r="5922">
          <cell r="D5922">
            <v>22318105</v>
          </cell>
          <cell r="E5922" t="str">
            <v>第三临床医学院</v>
          </cell>
        </row>
        <row r="5923">
          <cell r="D5923">
            <v>22318106</v>
          </cell>
          <cell r="E5923" t="str">
            <v>第二临床医学院</v>
          </cell>
        </row>
        <row r="5924">
          <cell r="D5924">
            <v>22318107</v>
          </cell>
          <cell r="E5924" t="str">
            <v>第一临床医学院</v>
          </cell>
        </row>
        <row r="5925">
          <cell r="D5925">
            <v>22318108</v>
          </cell>
          <cell r="E5925" t="str">
            <v>第三临床医学院</v>
          </cell>
        </row>
        <row r="5926">
          <cell r="D5926">
            <v>22318109</v>
          </cell>
          <cell r="E5926" t="str">
            <v>第二临床医学院</v>
          </cell>
        </row>
        <row r="5927">
          <cell r="D5927">
            <v>22318110</v>
          </cell>
          <cell r="E5927" t="str">
            <v>第四临床医学院</v>
          </cell>
        </row>
        <row r="5928">
          <cell r="D5928">
            <v>22318111</v>
          </cell>
          <cell r="E5928" t="str">
            <v>第二临床医学院</v>
          </cell>
        </row>
        <row r="5929">
          <cell r="D5929">
            <v>22318112</v>
          </cell>
          <cell r="E5929" t="str">
            <v>第一临床医学院</v>
          </cell>
        </row>
        <row r="5930">
          <cell r="D5930">
            <v>22318113</v>
          </cell>
          <cell r="E5930" t="str">
            <v>第三临床医学院</v>
          </cell>
        </row>
        <row r="5931">
          <cell r="D5931">
            <v>22318114</v>
          </cell>
          <cell r="E5931" t="str">
            <v>儿科学院</v>
          </cell>
        </row>
        <row r="5932">
          <cell r="D5932">
            <v>22318115</v>
          </cell>
          <cell r="E5932" t="str">
            <v>儿科学院</v>
          </cell>
        </row>
        <row r="5933">
          <cell r="D5933">
            <v>22318116</v>
          </cell>
          <cell r="E5933" t="str">
            <v>儿科学院</v>
          </cell>
        </row>
        <row r="5934">
          <cell r="D5934">
            <v>22318117</v>
          </cell>
          <cell r="E5934" t="str">
            <v>儿科学院</v>
          </cell>
        </row>
        <row r="5935">
          <cell r="D5935">
            <v>22318118</v>
          </cell>
          <cell r="E5935" t="str">
            <v>儿科学院</v>
          </cell>
        </row>
        <row r="5936">
          <cell r="D5936">
            <v>22318119</v>
          </cell>
          <cell r="E5936" t="str">
            <v>儿科学院</v>
          </cell>
        </row>
        <row r="5937">
          <cell r="D5937">
            <v>22318120</v>
          </cell>
          <cell r="E5937" t="str">
            <v>儿科学院</v>
          </cell>
        </row>
        <row r="5938">
          <cell r="D5938">
            <v>22318121</v>
          </cell>
          <cell r="E5938" t="str">
            <v>儿科学院</v>
          </cell>
        </row>
        <row r="5939">
          <cell r="D5939">
            <v>22318122</v>
          </cell>
          <cell r="E5939" t="str">
            <v>儿科学院</v>
          </cell>
        </row>
        <row r="5940">
          <cell r="D5940">
            <v>22318123</v>
          </cell>
          <cell r="E5940" t="str">
            <v>儿科学院</v>
          </cell>
        </row>
        <row r="5941">
          <cell r="D5941">
            <v>22318124</v>
          </cell>
          <cell r="E5941" t="str">
            <v>儿科学院</v>
          </cell>
        </row>
        <row r="5942">
          <cell r="D5942">
            <v>22318125</v>
          </cell>
          <cell r="E5942" t="str">
            <v>儿科学院</v>
          </cell>
        </row>
        <row r="5943">
          <cell r="D5943">
            <v>22318126</v>
          </cell>
          <cell r="E5943" t="str">
            <v>儿科学院</v>
          </cell>
        </row>
        <row r="5944">
          <cell r="D5944">
            <v>22318127</v>
          </cell>
          <cell r="E5944" t="str">
            <v>儿科学院</v>
          </cell>
        </row>
        <row r="5945">
          <cell r="D5945">
            <v>22318128</v>
          </cell>
          <cell r="E5945" t="str">
            <v>儿科学院</v>
          </cell>
        </row>
        <row r="5946">
          <cell r="D5946">
            <v>22318129</v>
          </cell>
          <cell r="E5946" t="str">
            <v>儿科学院</v>
          </cell>
        </row>
        <row r="5947">
          <cell r="D5947">
            <v>22318130</v>
          </cell>
          <cell r="E5947" t="str">
            <v>儿科学院</v>
          </cell>
        </row>
        <row r="5948">
          <cell r="D5948">
            <v>22318131</v>
          </cell>
          <cell r="E5948" t="str">
            <v>第一临床医学院</v>
          </cell>
        </row>
        <row r="5949">
          <cell r="D5949">
            <v>22318132</v>
          </cell>
          <cell r="E5949" t="str">
            <v>第二临床医学院</v>
          </cell>
        </row>
        <row r="5950">
          <cell r="D5950">
            <v>22318133</v>
          </cell>
          <cell r="E5950" t="str">
            <v>第三临床医学院</v>
          </cell>
        </row>
        <row r="5951">
          <cell r="D5951">
            <v>22318134</v>
          </cell>
          <cell r="E5951" t="str">
            <v>第二临床医学院</v>
          </cell>
        </row>
        <row r="5952">
          <cell r="D5952">
            <v>22318135</v>
          </cell>
          <cell r="E5952" t="str">
            <v>第二临床医学院</v>
          </cell>
        </row>
        <row r="5953">
          <cell r="D5953">
            <v>22318136</v>
          </cell>
          <cell r="E5953" t="str">
            <v>第一临床医学院</v>
          </cell>
        </row>
        <row r="5954">
          <cell r="D5954">
            <v>22318137</v>
          </cell>
          <cell r="E5954" t="str">
            <v>第二临床医学院</v>
          </cell>
        </row>
        <row r="5955">
          <cell r="D5955">
            <v>22318138</v>
          </cell>
          <cell r="E5955" t="str">
            <v>第一临床医学院</v>
          </cell>
        </row>
        <row r="5956">
          <cell r="D5956">
            <v>22318139</v>
          </cell>
          <cell r="E5956" t="str">
            <v>市七医院</v>
          </cell>
        </row>
        <row r="5957">
          <cell r="D5957">
            <v>22318140</v>
          </cell>
          <cell r="E5957" t="str">
            <v>第三临床医学院</v>
          </cell>
        </row>
        <row r="5958">
          <cell r="D5958">
            <v>22318141</v>
          </cell>
          <cell r="E5958" t="str">
            <v>市七医院</v>
          </cell>
        </row>
        <row r="5959">
          <cell r="D5959">
            <v>22318142</v>
          </cell>
          <cell r="E5959" t="str">
            <v>第二临床医学院</v>
          </cell>
        </row>
        <row r="5960">
          <cell r="D5960">
            <v>22318143</v>
          </cell>
          <cell r="E5960" t="str">
            <v>市七医院</v>
          </cell>
        </row>
        <row r="5961">
          <cell r="D5961">
            <v>22318144</v>
          </cell>
          <cell r="E5961" t="str">
            <v>市三医院</v>
          </cell>
        </row>
        <row r="5962">
          <cell r="D5962">
            <v>22318145</v>
          </cell>
          <cell r="E5962" t="str">
            <v>第二临床医学院</v>
          </cell>
        </row>
        <row r="5963">
          <cell r="D5963">
            <v>22318146</v>
          </cell>
          <cell r="E5963" t="str">
            <v>第二临床医学院</v>
          </cell>
        </row>
        <row r="5964">
          <cell r="D5964">
            <v>22318147</v>
          </cell>
          <cell r="E5964" t="str">
            <v>第二临床医学院</v>
          </cell>
        </row>
        <row r="5965">
          <cell r="D5965">
            <v>22318148</v>
          </cell>
          <cell r="E5965" t="str">
            <v>第二临床医学院</v>
          </cell>
        </row>
        <row r="5966">
          <cell r="D5966">
            <v>22318149</v>
          </cell>
          <cell r="E5966" t="str">
            <v>第二临床医学院</v>
          </cell>
        </row>
        <row r="5967">
          <cell r="D5967">
            <v>22318150</v>
          </cell>
          <cell r="E5967" t="str">
            <v>第三临床医学院</v>
          </cell>
        </row>
        <row r="5968">
          <cell r="D5968">
            <v>22318151</v>
          </cell>
          <cell r="E5968" t="str">
            <v>第一临床医学院</v>
          </cell>
        </row>
        <row r="5969">
          <cell r="D5969">
            <v>22318152</v>
          </cell>
          <cell r="E5969" t="str">
            <v>第二临床医学院</v>
          </cell>
        </row>
        <row r="5970">
          <cell r="D5970">
            <v>22318153</v>
          </cell>
          <cell r="E5970" t="str">
            <v>第三临床医学院</v>
          </cell>
        </row>
        <row r="5971">
          <cell r="D5971">
            <v>22318154</v>
          </cell>
          <cell r="E5971" t="str">
            <v>第一临床医学院</v>
          </cell>
        </row>
        <row r="5972">
          <cell r="D5972">
            <v>22318155</v>
          </cell>
          <cell r="E5972" t="str">
            <v>儿科学院</v>
          </cell>
        </row>
        <row r="5973">
          <cell r="D5973">
            <v>22318156</v>
          </cell>
          <cell r="E5973" t="str">
            <v>第三临床医学院</v>
          </cell>
        </row>
        <row r="5974">
          <cell r="D5974">
            <v>22318157</v>
          </cell>
          <cell r="E5974" t="str">
            <v>第一临床医学院</v>
          </cell>
        </row>
        <row r="5975">
          <cell r="D5975">
            <v>22318158</v>
          </cell>
          <cell r="E5975" t="str">
            <v>第二临床医学院</v>
          </cell>
        </row>
        <row r="5976">
          <cell r="D5976">
            <v>22318159</v>
          </cell>
          <cell r="E5976" t="str">
            <v>第二临床医学院</v>
          </cell>
        </row>
        <row r="5977">
          <cell r="D5977">
            <v>22318160</v>
          </cell>
          <cell r="E5977" t="str">
            <v>第三临床医学院</v>
          </cell>
        </row>
        <row r="5978">
          <cell r="D5978">
            <v>22318161</v>
          </cell>
          <cell r="E5978" t="str">
            <v>第二临床医学院</v>
          </cell>
        </row>
        <row r="5979">
          <cell r="D5979">
            <v>22318162</v>
          </cell>
          <cell r="E5979" t="str">
            <v>第一临床医学院</v>
          </cell>
        </row>
        <row r="5980">
          <cell r="D5980">
            <v>22318163</v>
          </cell>
          <cell r="E5980" t="str">
            <v>第一临床医学院</v>
          </cell>
        </row>
        <row r="5981">
          <cell r="D5981">
            <v>22318164</v>
          </cell>
          <cell r="E5981" t="str">
            <v>第二临床医学院</v>
          </cell>
        </row>
        <row r="5982">
          <cell r="D5982">
            <v>22318165</v>
          </cell>
          <cell r="E5982" t="str">
            <v>第四临床医学院</v>
          </cell>
        </row>
        <row r="5983">
          <cell r="D5983">
            <v>22318166</v>
          </cell>
          <cell r="E5983" t="str">
            <v>第三临床医学院</v>
          </cell>
        </row>
        <row r="5984">
          <cell r="D5984">
            <v>22318167</v>
          </cell>
          <cell r="E5984" t="str">
            <v>第一临床医学院</v>
          </cell>
        </row>
        <row r="5985">
          <cell r="D5985">
            <v>22318168</v>
          </cell>
          <cell r="E5985" t="str">
            <v>第一临床医学院</v>
          </cell>
        </row>
        <row r="5986">
          <cell r="D5986">
            <v>22318169</v>
          </cell>
          <cell r="E5986" t="str">
            <v>第三临床医学院</v>
          </cell>
        </row>
        <row r="5987">
          <cell r="D5987">
            <v>22318170</v>
          </cell>
          <cell r="E5987" t="str">
            <v>第三临床医学院</v>
          </cell>
        </row>
        <row r="5988">
          <cell r="D5988">
            <v>22318171</v>
          </cell>
          <cell r="E5988" t="str">
            <v>第一临床医学院</v>
          </cell>
        </row>
        <row r="5989">
          <cell r="D5989">
            <v>22318172</v>
          </cell>
          <cell r="E5989" t="str">
            <v>第三临床医学院</v>
          </cell>
        </row>
        <row r="5990">
          <cell r="D5990">
            <v>22318173</v>
          </cell>
          <cell r="E5990" t="str">
            <v>第一临床医学院</v>
          </cell>
        </row>
        <row r="5991">
          <cell r="D5991">
            <v>22318174</v>
          </cell>
          <cell r="E5991" t="str">
            <v>第二临床医学院</v>
          </cell>
        </row>
        <row r="5992">
          <cell r="D5992">
            <v>22318175</v>
          </cell>
          <cell r="E5992" t="str">
            <v>第二临床医学院</v>
          </cell>
        </row>
        <row r="5993">
          <cell r="D5993">
            <v>22318176</v>
          </cell>
          <cell r="E5993" t="str">
            <v>第二临床医学院</v>
          </cell>
        </row>
        <row r="5994">
          <cell r="D5994">
            <v>22318177</v>
          </cell>
          <cell r="E5994" t="str">
            <v>第二临床医学院</v>
          </cell>
        </row>
        <row r="5995">
          <cell r="D5995">
            <v>22318178</v>
          </cell>
          <cell r="E5995" t="str">
            <v>第二临床医学院</v>
          </cell>
        </row>
        <row r="5996">
          <cell r="D5996">
            <v>22318179</v>
          </cell>
          <cell r="E5996" t="str">
            <v>第一临床医学院</v>
          </cell>
        </row>
        <row r="5997">
          <cell r="D5997">
            <v>22318180</v>
          </cell>
          <cell r="E5997" t="str">
            <v>第一临床医学院</v>
          </cell>
        </row>
        <row r="5998">
          <cell r="D5998">
            <v>22318181</v>
          </cell>
          <cell r="E5998" t="str">
            <v>第一临床医学院</v>
          </cell>
        </row>
        <row r="5999">
          <cell r="D5999">
            <v>22318182</v>
          </cell>
          <cell r="E5999" t="str">
            <v>第三临床医学院</v>
          </cell>
        </row>
        <row r="6000">
          <cell r="D6000">
            <v>22318183</v>
          </cell>
          <cell r="E6000" t="str">
            <v>第二临床医学院</v>
          </cell>
        </row>
        <row r="6001">
          <cell r="D6001">
            <v>22318184</v>
          </cell>
          <cell r="E6001" t="str">
            <v>浙江医院</v>
          </cell>
        </row>
        <row r="6002">
          <cell r="D6002">
            <v>22318185</v>
          </cell>
          <cell r="E6002" t="str">
            <v>第一临床医学院</v>
          </cell>
        </row>
        <row r="6003">
          <cell r="D6003">
            <v>22318186</v>
          </cell>
          <cell r="E6003" t="str">
            <v>第一临床医学院</v>
          </cell>
        </row>
        <row r="6004">
          <cell r="D6004">
            <v>22318187</v>
          </cell>
          <cell r="E6004" t="str">
            <v>第二临床医学院</v>
          </cell>
        </row>
        <row r="6005">
          <cell r="D6005">
            <v>22318188</v>
          </cell>
          <cell r="E6005" t="str">
            <v>第一临床医学院</v>
          </cell>
        </row>
        <row r="6006">
          <cell r="D6006">
            <v>22318189</v>
          </cell>
          <cell r="E6006" t="str">
            <v>第三临床医学院</v>
          </cell>
        </row>
        <row r="6007">
          <cell r="D6007">
            <v>22318190</v>
          </cell>
          <cell r="E6007" t="str">
            <v>第三临床医学院</v>
          </cell>
        </row>
        <row r="6008">
          <cell r="D6008">
            <v>22318191</v>
          </cell>
          <cell r="E6008" t="str">
            <v>第一临床医学院</v>
          </cell>
        </row>
        <row r="6009">
          <cell r="D6009">
            <v>22318192</v>
          </cell>
          <cell r="E6009" t="str">
            <v>第二临床医学院</v>
          </cell>
        </row>
        <row r="6010">
          <cell r="D6010">
            <v>22318193</v>
          </cell>
          <cell r="E6010" t="str">
            <v>第一临床医学院</v>
          </cell>
        </row>
        <row r="6011">
          <cell r="D6011">
            <v>22318194</v>
          </cell>
          <cell r="E6011" t="str">
            <v>第三临床医学院</v>
          </cell>
        </row>
        <row r="6012">
          <cell r="D6012">
            <v>22318195</v>
          </cell>
          <cell r="E6012" t="str">
            <v>第一临床医学院</v>
          </cell>
        </row>
        <row r="6013">
          <cell r="D6013">
            <v>22318196</v>
          </cell>
          <cell r="E6013" t="str">
            <v>第一临床医学院</v>
          </cell>
        </row>
        <row r="6014">
          <cell r="D6014">
            <v>22318197</v>
          </cell>
          <cell r="E6014" t="str">
            <v>第二临床医学院</v>
          </cell>
        </row>
        <row r="6015">
          <cell r="D6015">
            <v>22318198</v>
          </cell>
          <cell r="E6015" t="str">
            <v>第二临床医学院</v>
          </cell>
        </row>
        <row r="6016">
          <cell r="D6016">
            <v>22318199</v>
          </cell>
          <cell r="E6016" t="str">
            <v>第一临床医学院</v>
          </cell>
        </row>
        <row r="6017">
          <cell r="D6017">
            <v>22318200</v>
          </cell>
          <cell r="E6017" t="str">
            <v>市一医院</v>
          </cell>
        </row>
        <row r="6018">
          <cell r="D6018">
            <v>22318201</v>
          </cell>
          <cell r="E6018" t="str">
            <v>第一临床医学院</v>
          </cell>
        </row>
        <row r="6019">
          <cell r="D6019">
            <v>22318202</v>
          </cell>
          <cell r="E6019" t="str">
            <v>第三临床医学院</v>
          </cell>
        </row>
        <row r="6020">
          <cell r="D6020">
            <v>22318203</v>
          </cell>
          <cell r="E6020" t="str">
            <v>市一医院</v>
          </cell>
        </row>
        <row r="6021">
          <cell r="D6021">
            <v>22318204</v>
          </cell>
          <cell r="E6021" t="str">
            <v>第四临床医学院</v>
          </cell>
        </row>
        <row r="6022">
          <cell r="D6022">
            <v>22318205</v>
          </cell>
          <cell r="E6022" t="str">
            <v>第二临床医学院</v>
          </cell>
        </row>
        <row r="6023">
          <cell r="D6023">
            <v>22318206</v>
          </cell>
          <cell r="E6023" t="str">
            <v>第一临床医学院</v>
          </cell>
        </row>
        <row r="6024">
          <cell r="D6024">
            <v>22318207</v>
          </cell>
          <cell r="E6024" t="str">
            <v>妇产科学院</v>
          </cell>
        </row>
        <row r="6025">
          <cell r="D6025">
            <v>22318208</v>
          </cell>
          <cell r="E6025" t="str">
            <v>第四临床医学院</v>
          </cell>
        </row>
        <row r="6026">
          <cell r="D6026">
            <v>22318209</v>
          </cell>
          <cell r="E6026" t="str">
            <v>妇产科学院</v>
          </cell>
        </row>
        <row r="6027">
          <cell r="D6027">
            <v>22318210</v>
          </cell>
          <cell r="E6027" t="str">
            <v>妇产科学院</v>
          </cell>
        </row>
        <row r="6028">
          <cell r="D6028">
            <v>22318211</v>
          </cell>
          <cell r="E6028" t="str">
            <v>第四临床医学院</v>
          </cell>
        </row>
        <row r="6029">
          <cell r="D6029">
            <v>22318212</v>
          </cell>
          <cell r="E6029" t="str">
            <v>妇产科学院</v>
          </cell>
        </row>
        <row r="6030">
          <cell r="D6030">
            <v>22318213</v>
          </cell>
          <cell r="E6030" t="str">
            <v>妇产科学院</v>
          </cell>
        </row>
        <row r="6031">
          <cell r="D6031">
            <v>22318214</v>
          </cell>
          <cell r="E6031" t="str">
            <v>第四临床医学院</v>
          </cell>
        </row>
        <row r="6032">
          <cell r="D6032">
            <v>22318215</v>
          </cell>
          <cell r="E6032" t="str">
            <v>第四临床医学院</v>
          </cell>
        </row>
        <row r="6033">
          <cell r="D6033">
            <v>22318216</v>
          </cell>
          <cell r="E6033" t="str">
            <v>第四临床医学院</v>
          </cell>
        </row>
        <row r="6034">
          <cell r="D6034">
            <v>22318217</v>
          </cell>
          <cell r="E6034" t="str">
            <v>第四临床医学院</v>
          </cell>
        </row>
        <row r="6035">
          <cell r="D6035">
            <v>22318218</v>
          </cell>
          <cell r="E6035" t="str">
            <v>妇产科学院</v>
          </cell>
        </row>
        <row r="6036">
          <cell r="D6036">
            <v>22318219</v>
          </cell>
          <cell r="E6036" t="str">
            <v>妇产科学院</v>
          </cell>
        </row>
        <row r="6037">
          <cell r="D6037">
            <v>22318220</v>
          </cell>
          <cell r="E6037" t="str">
            <v>妇产科学院</v>
          </cell>
        </row>
        <row r="6038">
          <cell r="D6038">
            <v>22318221</v>
          </cell>
          <cell r="E6038" t="str">
            <v>妇产科学院</v>
          </cell>
        </row>
        <row r="6039">
          <cell r="D6039">
            <v>22318222</v>
          </cell>
          <cell r="E6039" t="str">
            <v>第三临床医学院</v>
          </cell>
        </row>
        <row r="6040">
          <cell r="D6040">
            <v>22318223</v>
          </cell>
          <cell r="E6040" t="str">
            <v>妇产科学院</v>
          </cell>
        </row>
        <row r="6041">
          <cell r="D6041">
            <v>22318224</v>
          </cell>
          <cell r="E6041" t="str">
            <v>第四临床医学院</v>
          </cell>
        </row>
        <row r="6042">
          <cell r="D6042">
            <v>22318225</v>
          </cell>
          <cell r="E6042" t="str">
            <v>妇产科学院</v>
          </cell>
        </row>
        <row r="6043">
          <cell r="D6043">
            <v>22318226</v>
          </cell>
          <cell r="E6043" t="str">
            <v>第一临床医学院</v>
          </cell>
        </row>
        <row r="6044">
          <cell r="D6044">
            <v>22318227</v>
          </cell>
          <cell r="E6044" t="str">
            <v>第二临床医学院</v>
          </cell>
        </row>
        <row r="6045">
          <cell r="D6045">
            <v>22318228</v>
          </cell>
          <cell r="E6045" t="str">
            <v>第二临床医学院</v>
          </cell>
        </row>
        <row r="6046">
          <cell r="D6046">
            <v>22318229</v>
          </cell>
          <cell r="E6046" t="str">
            <v>第二临床医学院</v>
          </cell>
        </row>
        <row r="6047">
          <cell r="D6047">
            <v>22318230</v>
          </cell>
          <cell r="E6047" t="str">
            <v>第二临床医学院</v>
          </cell>
        </row>
        <row r="6048">
          <cell r="D6048">
            <v>22318231</v>
          </cell>
          <cell r="E6048" t="str">
            <v>第二临床医学院</v>
          </cell>
        </row>
        <row r="6049">
          <cell r="D6049">
            <v>22318232</v>
          </cell>
          <cell r="E6049" t="str">
            <v>第二临床医学院</v>
          </cell>
        </row>
        <row r="6050">
          <cell r="D6050">
            <v>22318233</v>
          </cell>
          <cell r="E6050" t="str">
            <v>第二临床医学院</v>
          </cell>
        </row>
        <row r="6051">
          <cell r="D6051">
            <v>22318234</v>
          </cell>
          <cell r="E6051" t="str">
            <v>第二临床医学院</v>
          </cell>
        </row>
        <row r="6052">
          <cell r="D6052">
            <v>22318235</v>
          </cell>
          <cell r="E6052" t="str">
            <v>第二临床医学院</v>
          </cell>
        </row>
        <row r="6053">
          <cell r="D6053">
            <v>22318236</v>
          </cell>
          <cell r="E6053" t="str">
            <v>第二临床医学院</v>
          </cell>
        </row>
        <row r="6054">
          <cell r="D6054">
            <v>22318237</v>
          </cell>
          <cell r="E6054" t="str">
            <v>第一临床医学院</v>
          </cell>
        </row>
        <row r="6055">
          <cell r="D6055">
            <v>22318238</v>
          </cell>
          <cell r="E6055" t="str">
            <v>市一医院</v>
          </cell>
        </row>
        <row r="6056">
          <cell r="D6056">
            <v>22318239</v>
          </cell>
          <cell r="E6056" t="str">
            <v>第二临床医学院</v>
          </cell>
        </row>
        <row r="6057">
          <cell r="D6057">
            <v>22318240</v>
          </cell>
          <cell r="E6057" t="str">
            <v>第三临床医学院</v>
          </cell>
        </row>
        <row r="6058">
          <cell r="D6058">
            <v>22318241</v>
          </cell>
          <cell r="E6058" t="str">
            <v>第一临床医学院</v>
          </cell>
        </row>
        <row r="6059">
          <cell r="D6059">
            <v>22318242</v>
          </cell>
          <cell r="E6059" t="str">
            <v>国际医学院（遗传所）</v>
          </cell>
        </row>
        <row r="6060">
          <cell r="D6060">
            <v>22318243</v>
          </cell>
          <cell r="E6060" t="str">
            <v>第一临床医学院</v>
          </cell>
        </row>
        <row r="6061">
          <cell r="D6061">
            <v>22318244</v>
          </cell>
          <cell r="E6061" t="str">
            <v>第二临床医学院</v>
          </cell>
        </row>
        <row r="6062">
          <cell r="D6062">
            <v>22318245</v>
          </cell>
          <cell r="E6062" t="str">
            <v>第一临床医学院</v>
          </cell>
        </row>
        <row r="6063">
          <cell r="D6063">
            <v>22318246</v>
          </cell>
          <cell r="E6063" t="str">
            <v>第二临床医学院</v>
          </cell>
        </row>
        <row r="6064">
          <cell r="D6064">
            <v>22318247</v>
          </cell>
          <cell r="E6064" t="str">
            <v>第二临床医学院</v>
          </cell>
        </row>
        <row r="6065">
          <cell r="D6065">
            <v>22318248</v>
          </cell>
          <cell r="E6065" t="str">
            <v>第二临床医学院</v>
          </cell>
        </row>
        <row r="6066">
          <cell r="D6066">
            <v>22318249</v>
          </cell>
          <cell r="E6066" t="str">
            <v>第三临床医学院</v>
          </cell>
        </row>
        <row r="6067">
          <cell r="D6067">
            <v>22318250</v>
          </cell>
          <cell r="E6067" t="str">
            <v>第二临床医学院</v>
          </cell>
        </row>
        <row r="6068">
          <cell r="D6068">
            <v>22318251</v>
          </cell>
          <cell r="E6068" t="str">
            <v>第三临床医学院</v>
          </cell>
        </row>
        <row r="6069">
          <cell r="D6069">
            <v>22318252</v>
          </cell>
          <cell r="E6069" t="str">
            <v>第四临床医学院</v>
          </cell>
        </row>
        <row r="6070">
          <cell r="D6070">
            <v>22318253</v>
          </cell>
          <cell r="E6070" t="str">
            <v>第一临床医学院</v>
          </cell>
        </row>
        <row r="6071">
          <cell r="D6071">
            <v>22318254</v>
          </cell>
          <cell r="E6071" t="str">
            <v>第三临床医学院</v>
          </cell>
        </row>
        <row r="6072">
          <cell r="D6072">
            <v>22318255</v>
          </cell>
          <cell r="E6072" t="str">
            <v>第二临床医学院</v>
          </cell>
        </row>
        <row r="6073">
          <cell r="D6073">
            <v>22318256</v>
          </cell>
          <cell r="E6073" t="str">
            <v>第一临床医学院</v>
          </cell>
        </row>
        <row r="6074">
          <cell r="D6074">
            <v>22318257</v>
          </cell>
          <cell r="E6074" t="str">
            <v>第二临床医学院</v>
          </cell>
        </row>
        <row r="6075">
          <cell r="D6075">
            <v>22318258</v>
          </cell>
          <cell r="E6075" t="str">
            <v>第三临床医学院</v>
          </cell>
        </row>
        <row r="6076">
          <cell r="D6076">
            <v>22318259</v>
          </cell>
          <cell r="E6076" t="str">
            <v>第二临床医学院</v>
          </cell>
        </row>
        <row r="6077">
          <cell r="D6077">
            <v>22318260</v>
          </cell>
          <cell r="E6077" t="str">
            <v>第三临床医学院</v>
          </cell>
        </row>
        <row r="6078">
          <cell r="D6078">
            <v>22318261</v>
          </cell>
          <cell r="E6078" t="str">
            <v>第一临床医学院</v>
          </cell>
        </row>
        <row r="6079">
          <cell r="D6079">
            <v>22318262</v>
          </cell>
          <cell r="E6079" t="str">
            <v>儿科学院</v>
          </cell>
        </row>
        <row r="6080">
          <cell r="D6080">
            <v>22318263</v>
          </cell>
          <cell r="E6080" t="str">
            <v>浙江医院</v>
          </cell>
        </row>
        <row r="6081">
          <cell r="D6081">
            <v>22318264</v>
          </cell>
          <cell r="E6081" t="str">
            <v>第二临床医学院</v>
          </cell>
        </row>
        <row r="6082">
          <cell r="D6082">
            <v>22318265</v>
          </cell>
          <cell r="E6082" t="str">
            <v>第一临床医学院</v>
          </cell>
        </row>
        <row r="6083">
          <cell r="D6083">
            <v>22318266</v>
          </cell>
          <cell r="E6083" t="str">
            <v>第二临床医学院</v>
          </cell>
        </row>
        <row r="6084">
          <cell r="D6084">
            <v>22318267</v>
          </cell>
          <cell r="E6084" t="str">
            <v>口腔医学院</v>
          </cell>
        </row>
        <row r="6085">
          <cell r="D6085">
            <v>22318268</v>
          </cell>
          <cell r="E6085" t="str">
            <v>口腔医学院</v>
          </cell>
        </row>
        <row r="6086">
          <cell r="D6086">
            <v>22318269</v>
          </cell>
          <cell r="E6086" t="str">
            <v>口腔医学院</v>
          </cell>
        </row>
        <row r="6087">
          <cell r="D6087">
            <v>22318270</v>
          </cell>
          <cell r="E6087" t="str">
            <v>口腔医学院</v>
          </cell>
        </row>
        <row r="6088">
          <cell r="D6088">
            <v>22318271</v>
          </cell>
          <cell r="E6088" t="str">
            <v>口腔医学院</v>
          </cell>
        </row>
        <row r="6089">
          <cell r="D6089">
            <v>22318272</v>
          </cell>
          <cell r="E6089" t="str">
            <v>口腔医学院</v>
          </cell>
        </row>
        <row r="6090">
          <cell r="D6090">
            <v>22318273</v>
          </cell>
          <cell r="E6090" t="str">
            <v>口腔医学院</v>
          </cell>
        </row>
        <row r="6091">
          <cell r="D6091">
            <v>22318274</v>
          </cell>
          <cell r="E6091" t="str">
            <v>口腔医学院</v>
          </cell>
        </row>
        <row r="6092">
          <cell r="D6092">
            <v>22318275</v>
          </cell>
          <cell r="E6092" t="str">
            <v>口腔医学院</v>
          </cell>
        </row>
        <row r="6093">
          <cell r="D6093">
            <v>22318276</v>
          </cell>
          <cell r="E6093" t="str">
            <v>公共卫生学院</v>
          </cell>
        </row>
        <row r="6094">
          <cell r="D6094">
            <v>22318277</v>
          </cell>
          <cell r="E6094" t="str">
            <v>公共卫生学院</v>
          </cell>
        </row>
        <row r="6095">
          <cell r="D6095">
            <v>22318278</v>
          </cell>
          <cell r="E6095" t="str">
            <v>公共卫生学院</v>
          </cell>
        </row>
        <row r="6096">
          <cell r="D6096">
            <v>22318279</v>
          </cell>
          <cell r="E6096" t="str">
            <v>公共卫生学院</v>
          </cell>
        </row>
        <row r="6097">
          <cell r="D6097">
            <v>22318280</v>
          </cell>
          <cell r="E6097" t="str">
            <v>公共卫生学院</v>
          </cell>
        </row>
        <row r="6098">
          <cell r="D6098">
            <v>22318281</v>
          </cell>
          <cell r="E6098" t="str">
            <v>公共卫生学院</v>
          </cell>
        </row>
        <row r="6099">
          <cell r="D6099">
            <v>22318282</v>
          </cell>
          <cell r="E6099" t="str">
            <v>公共卫生学院</v>
          </cell>
        </row>
        <row r="6100">
          <cell r="D6100">
            <v>22318283</v>
          </cell>
          <cell r="E6100" t="str">
            <v>公共卫生学院</v>
          </cell>
        </row>
        <row r="6101">
          <cell r="D6101">
            <v>22318284</v>
          </cell>
          <cell r="E6101" t="str">
            <v>公共卫生学院</v>
          </cell>
        </row>
        <row r="6102">
          <cell r="D6102">
            <v>22318285</v>
          </cell>
          <cell r="E6102" t="str">
            <v>公共卫生学院</v>
          </cell>
        </row>
        <row r="6103">
          <cell r="D6103">
            <v>22318286</v>
          </cell>
          <cell r="E6103" t="str">
            <v>公共卫生学院</v>
          </cell>
        </row>
        <row r="6104">
          <cell r="D6104">
            <v>22318287</v>
          </cell>
          <cell r="E6104" t="str">
            <v>妇产科学院</v>
          </cell>
        </row>
        <row r="6105">
          <cell r="D6105">
            <v>22318288</v>
          </cell>
          <cell r="E6105" t="str">
            <v>公共卫生学院</v>
          </cell>
        </row>
        <row r="6106">
          <cell r="D6106">
            <v>22318289</v>
          </cell>
          <cell r="E6106" t="str">
            <v>公共卫生学院</v>
          </cell>
        </row>
        <row r="6107">
          <cell r="D6107">
            <v>22318290</v>
          </cell>
          <cell r="E6107" t="str">
            <v>公共卫生学院</v>
          </cell>
        </row>
        <row r="6108">
          <cell r="D6108">
            <v>22318291</v>
          </cell>
          <cell r="E6108" t="str">
            <v>公共卫生学院</v>
          </cell>
        </row>
        <row r="6109">
          <cell r="D6109">
            <v>22318292</v>
          </cell>
          <cell r="E6109" t="str">
            <v>公共卫生学院</v>
          </cell>
        </row>
        <row r="6110">
          <cell r="D6110">
            <v>22318293</v>
          </cell>
          <cell r="E6110" t="str">
            <v>公共卫生学院</v>
          </cell>
        </row>
        <row r="6111">
          <cell r="D6111">
            <v>22318294</v>
          </cell>
          <cell r="E6111" t="str">
            <v>公共卫生学院</v>
          </cell>
        </row>
        <row r="6112">
          <cell r="D6112">
            <v>22318295</v>
          </cell>
          <cell r="E6112" t="str">
            <v>公共卫生学院</v>
          </cell>
        </row>
        <row r="6113">
          <cell r="D6113">
            <v>22318296</v>
          </cell>
          <cell r="E6113" t="str">
            <v>公共卫生学院</v>
          </cell>
        </row>
        <row r="6114">
          <cell r="D6114">
            <v>22318297</v>
          </cell>
          <cell r="E6114" t="str">
            <v>公共卫生学院</v>
          </cell>
        </row>
        <row r="6115">
          <cell r="D6115">
            <v>22318298</v>
          </cell>
          <cell r="E6115" t="str">
            <v>公共卫生学院</v>
          </cell>
        </row>
        <row r="6116">
          <cell r="D6116">
            <v>22318299</v>
          </cell>
          <cell r="E6116" t="str">
            <v>公共卫生学院</v>
          </cell>
        </row>
        <row r="6117">
          <cell r="D6117">
            <v>22318300</v>
          </cell>
          <cell r="E6117" t="str">
            <v>公共卫生学院</v>
          </cell>
        </row>
        <row r="6118">
          <cell r="D6118">
            <v>22318301</v>
          </cell>
          <cell r="E6118" t="str">
            <v>公共卫生学院</v>
          </cell>
        </row>
        <row r="6119">
          <cell r="D6119">
            <v>22318302</v>
          </cell>
          <cell r="E6119" t="str">
            <v>公共卫生学院</v>
          </cell>
        </row>
        <row r="6120">
          <cell r="D6120">
            <v>22318303</v>
          </cell>
          <cell r="E6120" t="str">
            <v>公共卫生学院</v>
          </cell>
        </row>
        <row r="6121">
          <cell r="D6121">
            <v>22318304</v>
          </cell>
          <cell r="E6121" t="str">
            <v>第四临床医学院</v>
          </cell>
        </row>
        <row r="6122">
          <cell r="D6122">
            <v>22318305</v>
          </cell>
          <cell r="E6122" t="str">
            <v>第三临床医学院</v>
          </cell>
        </row>
        <row r="6123">
          <cell r="D6123">
            <v>22318306</v>
          </cell>
          <cell r="E6123" t="str">
            <v>第二临床医学院</v>
          </cell>
        </row>
        <row r="6124">
          <cell r="D6124">
            <v>22318307</v>
          </cell>
          <cell r="E6124" t="str">
            <v>第二临床医学院</v>
          </cell>
        </row>
        <row r="6125">
          <cell r="D6125">
            <v>22318308</v>
          </cell>
          <cell r="E6125" t="str">
            <v>第三临床医学院</v>
          </cell>
        </row>
        <row r="6126">
          <cell r="D6126">
            <v>22318309</v>
          </cell>
          <cell r="E6126" t="str">
            <v>第二临床医学院</v>
          </cell>
        </row>
        <row r="6127">
          <cell r="D6127">
            <v>22318310</v>
          </cell>
          <cell r="E6127" t="str">
            <v>口腔医学院</v>
          </cell>
        </row>
        <row r="6128">
          <cell r="D6128">
            <v>22318311</v>
          </cell>
          <cell r="E6128" t="str">
            <v>第一临床医学院</v>
          </cell>
        </row>
        <row r="6129">
          <cell r="D6129">
            <v>22318312</v>
          </cell>
          <cell r="E6129" t="str">
            <v>第二临床医学院</v>
          </cell>
        </row>
        <row r="6130">
          <cell r="D6130">
            <v>22318313</v>
          </cell>
          <cell r="E6130" t="str">
            <v>第三临床医学院</v>
          </cell>
        </row>
        <row r="6131">
          <cell r="D6131">
            <v>22318314</v>
          </cell>
          <cell r="E6131" t="str">
            <v>第一临床医学院</v>
          </cell>
        </row>
        <row r="6132">
          <cell r="D6132">
            <v>22318315</v>
          </cell>
          <cell r="E6132" t="str">
            <v>第一临床医学院</v>
          </cell>
        </row>
        <row r="6133">
          <cell r="D6133">
            <v>22318316</v>
          </cell>
          <cell r="E6133" t="str">
            <v>第四临床医学院</v>
          </cell>
        </row>
        <row r="6134">
          <cell r="D6134">
            <v>22318317</v>
          </cell>
          <cell r="E6134" t="str">
            <v>第二临床医学院</v>
          </cell>
        </row>
        <row r="6135">
          <cell r="D6135">
            <v>22318318</v>
          </cell>
          <cell r="E6135" t="str">
            <v>湖州医院</v>
          </cell>
        </row>
        <row r="6136">
          <cell r="D6136">
            <v>22318319</v>
          </cell>
          <cell r="E6136" t="str">
            <v>第二临床医学院</v>
          </cell>
        </row>
        <row r="6137">
          <cell r="D6137">
            <v>22318320</v>
          </cell>
          <cell r="E6137" t="str">
            <v>第四临床医学院</v>
          </cell>
        </row>
        <row r="6138">
          <cell r="D6138">
            <v>22318321</v>
          </cell>
          <cell r="E6138" t="str">
            <v>第四临床医学院</v>
          </cell>
        </row>
        <row r="6139">
          <cell r="D6139">
            <v>22318322</v>
          </cell>
          <cell r="E6139" t="str">
            <v>第四临床医学院</v>
          </cell>
        </row>
        <row r="6140">
          <cell r="D6140">
            <v>22318323</v>
          </cell>
          <cell r="E6140" t="str">
            <v>第四临床医学院</v>
          </cell>
        </row>
        <row r="6141">
          <cell r="D6141">
            <v>22318324</v>
          </cell>
          <cell r="E6141" t="str">
            <v>第二临床医学院</v>
          </cell>
        </row>
        <row r="6142">
          <cell r="D6142">
            <v>22318325</v>
          </cell>
          <cell r="E6142" t="str">
            <v>第二临床医学院</v>
          </cell>
        </row>
        <row r="6143">
          <cell r="D6143">
            <v>22318326</v>
          </cell>
          <cell r="E6143" t="str">
            <v>第一临床医学院</v>
          </cell>
        </row>
        <row r="6144">
          <cell r="D6144">
            <v>22318327</v>
          </cell>
          <cell r="E6144" t="str">
            <v>树兰医院</v>
          </cell>
        </row>
        <row r="6145">
          <cell r="D6145">
            <v>22318328</v>
          </cell>
          <cell r="E6145" t="str">
            <v>第一临床医学院</v>
          </cell>
        </row>
        <row r="6146">
          <cell r="D6146">
            <v>22318329</v>
          </cell>
          <cell r="E6146" t="str">
            <v>金华医院</v>
          </cell>
        </row>
        <row r="6147">
          <cell r="D6147">
            <v>22318330</v>
          </cell>
          <cell r="E6147" t="str">
            <v>湖州医院</v>
          </cell>
        </row>
        <row r="6148">
          <cell r="D6148">
            <v>22318331</v>
          </cell>
          <cell r="E6148" t="str">
            <v>第四临床医学院</v>
          </cell>
        </row>
        <row r="6149">
          <cell r="D6149">
            <v>22318332</v>
          </cell>
          <cell r="E6149" t="str">
            <v>树兰医院</v>
          </cell>
        </row>
        <row r="6150">
          <cell r="D6150">
            <v>22318333</v>
          </cell>
          <cell r="E6150" t="str">
            <v>第一临床医学院</v>
          </cell>
        </row>
        <row r="6151">
          <cell r="D6151">
            <v>22318334</v>
          </cell>
          <cell r="E6151" t="str">
            <v>第四临床医学院</v>
          </cell>
        </row>
        <row r="6152">
          <cell r="D6152">
            <v>22318335</v>
          </cell>
          <cell r="E6152" t="str">
            <v>第一临床医学院</v>
          </cell>
        </row>
        <row r="6153">
          <cell r="D6153">
            <v>22318336</v>
          </cell>
          <cell r="E6153" t="str">
            <v>第二临床医学院</v>
          </cell>
        </row>
        <row r="6154">
          <cell r="D6154">
            <v>22318337</v>
          </cell>
          <cell r="E6154" t="str">
            <v>第四临床医学院</v>
          </cell>
        </row>
        <row r="6155">
          <cell r="D6155">
            <v>22318338</v>
          </cell>
          <cell r="E6155" t="str">
            <v>第四临床医学院</v>
          </cell>
        </row>
        <row r="6156">
          <cell r="D6156">
            <v>22318339</v>
          </cell>
          <cell r="E6156" t="str">
            <v>第一临床医学院</v>
          </cell>
        </row>
        <row r="6157">
          <cell r="D6157">
            <v>22318340</v>
          </cell>
          <cell r="E6157" t="str">
            <v>市一医院</v>
          </cell>
        </row>
        <row r="6158">
          <cell r="D6158">
            <v>22318341</v>
          </cell>
          <cell r="E6158" t="str">
            <v>第一临床医学院</v>
          </cell>
        </row>
        <row r="6159">
          <cell r="D6159">
            <v>22318342</v>
          </cell>
          <cell r="E6159" t="str">
            <v>第一临床医学院</v>
          </cell>
        </row>
        <row r="6160">
          <cell r="D6160">
            <v>22318343</v>
          </cell>
          <cell r="E6160" t="str">
            <v>第四临床医学院</v>
          </cell>
        </row>
        <row r="6161">
          <cell r="D6161">
            <v>22318344</v>
          </cell>
          <cell r="E6161" t="str">
            <v>市一医院</v>
          </cell>
        </row>
        <row r="6162">
          <cell r="D6162">
            <v>22318345</v>
          </cell>
          <cell r="E6162" t="str">
            <v>金华医院</v>
          </cell>
        </row>
        <row r="6163">
          <cell r="D6163">
            <v>22318346</v>
          </cell>
          <cell r="E6163" t="str">
            <v>第二临床医学院</v>
          </cell>
        </row>
        <row r="6164">
          <cell r="D6164">
            <v>22318347</v>
          </cell>
          <cell r="E6164" t="str">
            <v>第三临床医学院</v>
          </cell>
        </row>
        <row r="6165">
          <cell r="D6165">
            <v>22318348</v>
          </cell>
          <cell r="E6165" t="str">
            <v>第四临床医学院</v>
          </cell>
        </row>
        <row r="6166">
          <cell r="D6166">
            <v>22318349</v>
          </cell>
          <cell r="E6166" t="str">
            <v>第一临床医学院</v>
          </cell>
        </row>
        <row r="6167">
          <cell r="D6167">
            <v>22318350</v>
          </cell>
          <cell r="E6167" t="str">
            <v>第二临床医学院</v>
          </cell>
        </row>
        <row r="6168">
          <cell r="D6168">
            <v>22318351</v>
          </cell>
          <cell r="E6168" t="str">
            <v>第四临床医学院</v>
          </cell>
        </row>
        <row r="6169">
          <cell r="D6169">
            <v>22318352</v>
          </cell>
          <cell r="E6169" t="str">
            <v>第二临床医学院</v>
          </cell>
        </row>
        <row r="6170">
          <cell r="D6170">
            <v>22318353</v>
          </cell>
          <cell r="E6170" t="str">
            <v>第四临床医学院</v>
          </cell>
        </row>
        <row r="6171">
          <cell r="D6171">
            <v>22318354</v>
          </cell>
          <cell r="E6171" t="str">
            <v>第一临床医学院</v>
          </cell>
        </row>
        <row r="6172">
          <cell r="D6172">
            <v>22318355</v>
          </cell>
          <cell r="E6172" t="str">
            <v>第一临床医学院</v>
          </cell>
        </row>
        <row r="6173">
          <cell r="D6173">
            <v>22318356</v>
          </cell>
          <cell r="E6173" t="str">
            <v>树兰医院</v>
          </cell>
        </row>
        <row r="6174">
          <cell r="D6174">
            <v>22318357</v>
          </cell>
          <cell r="E6174" t="str">
            <v>第一临床医学院</v>
          </cell>
        </row>
        <row r="6175">
          <cell r="D6175">
            <v>22318358</v>
          </cell>
          <cell r="E6175" t="str">
            <v>第三临床医学院</v>
          </cell>
        </row>
        <row r="6176">
          <cell r="D6176">
            <v>22318359</v>
          </cell>
          <cell r="E6176" t="str">
            <v>第二临床医学院</v>
          </cell>
        </row>
        <row r="6177">
          <cell r="D6177">
            <v>22318360</v>
          </cell>
          <cell r="E6177" t="str">
            <v>第二临床医学院</v>
          </cell>
        </row>
        <row r="6178">
          <cell r="D6178">
            <v>22318361</v>
          </cell>
          <cell r="E6178" t="str">
            <v>第一临床医学院</v>
          </cell>
        </row>
        <row r="6179">
          <cell r="D6179">
            <v>22318362</v>
          </cell>
          <cell r="E6179" t="str">
            <v>第三临床医学院</v>
          </cell>
        </row>
        <row r="6180">
          <cell r="D6180">
            <v>22318363</v>
          </cell>
          <cell r="E6180" t="str">
            <v>第四临床医学院</v>
          </cell>
        </row>
        <row r="6181">
          <cell r="D6181">
            <v>22318364</v>
          </cell>
          <cell r="E6181" t="str">
            <v>第一临床医学院</v>
          </cell>
        </row>
        <row r="6182">
          <cell r="D6182">
            <v>22318365</v>
          </cell>
          <cell r="E6182" t="str">
            <v>第二临床医学院</v>
          </cell>
        </row>
        <row r="6183">
          <cell r="D6183">
            <v>22318366</v>
          </cell>
          <cell r="E6183" t="str">
            <v>第一临床医学院</v>
          </cell>
        </row>
        <row r="6184">
          <cell r="D6184">
            <v>22318367</v>
          </cell>
          <cell r="E6184" t="str">
            <v>第一临床医学院</v>
          </cell>
        </row>
        <row r="6185">
          <cell r="D6185">
            <v>22318368</v>
          </cell>
          <cell r="E6185" t="str">
            <v>第一临床医学院</v>
          </cell>
        </row>
        <row r="6186">
          <cell r="D6186">
            <v>22318369</v>
          </cell>
          <cell r="E6186" t="str">
            <v>第二临床医学院</v>
          </cell>
        </row>
        <row r="6187">
          <cell r="D6187">
            <v>22318370</v>
          </cell>
          <cell r="E6187" t="str">
            <v>第一临床医学院</v>
          </cell>
        </row>
        <row r="6188">
          <cell r="D6188">
            <v>22318371</v>
          </cell>
          <cell r="E6188" t="str">
            <v>第一临床医学院</v>
          </cell>
        </row>
        <row r="6189">
          <cell r="D6189">
            <v>22318372</v>
          </cell>
          <cell r="E6189" t="str">
            <v>第三临床医学院</v>
          </cell>
        </row>
        <row r="6190">
          <cell r="D6190">
            <v>22318373</v>
          </cell>
          <cell r="E6190" t="str">
            <v>第一临床医学院</v>
          </cell>
        </row>
        <row r="6191">
          <cell r="D6191">
            <v>22318374</v>
          </cell>
          <cell r="E6191" t="str">
            <v>第三临床医学院</v>
          </cell>
        </row>
        <row r="6192">
          <cell r="D6192">
            <v>22318375</v>
          </cell>
          <cell r="E6192" t="str">
            <v>第二临床医学院</v>
          </cell>
        </row>
        <row r="6193">
          <cell r="D6193">
            <v>22318376</v>
          </cell>
          <cell r="E6193" t="str">
            <v>第一临床医学院</v>
          </cell>
        </row>
        <row r="6194">
          <cell r="D6194">
            <v>22318377</v>
          </cell>
          <cell r="E6194" t="str">
            <v>第一临床医学院</v>
          </cell>
        </row>
        <row r="6195">
          <cell r="D6195">
            <v>22318378</v>
          </cell>
          <cell r="E6195" t="str">
            <v>第二临床医学院</v>
          </cell>
        </row>
        <row r="6196">
          <cell r="D6196">
            <v>22318379</v>
          </cell>
          <cell r="E6196" t="str">
            <v>第三临床医学院</v>
          </cell>
        </row>
        <row r="6197">
          <cell r="D6197">
            <v>22318380</v>
          </cell>
          <cell r="E6197" t="str">
            <v>第一临床医学院</v>
          </cell>
        </row>
        <row r="6198">
          <cell r="D6198">
            <v>22318381</v>
          </cell>
          <cell r="E6198" t="str">
            <v>第二临床医学院</v>
          </cell>
        </row>
        <row r="6199">
          <cell r="D6199">
            <v>22318382</v>
          </cell>
          <cell r="E6199" t="str">
            <v>第一临床医学院</v>
          </cell>
        </row>
        <row r="6200">
          <cell r="D6200">
            <v>22318383</v>
          </cell>
          <cell r="E6200" t="str">
            <v>第一临床医学院</v>
          </cell>
        </row>
        <row r="6201">
          <cell r="D6201">
            <v>22318384</v>
          </cell>
          <cell r="E6201" t="str">
            <v>第一临床医学院</v>
          </cell>
        </row>
        <row r="6202">
          <cell r="D6202">
            <v>22318385</v>
          </cell>
          <cell r="E6202" t="str">
            <v>第一临床医学院</v>
          </cell>
        </row>
        <row r="6203">
          <cell r="D6203">
            <v>22318386</v>
          </cell>
          <cell r="E6203" t="str">
            <v>第一临床医学院</v>
          </cell>
        </row>
        <row r="6204">
          <cell r="D6204">
            <v>22318387</v>
          </cell>
          <cell r="E6204" t="str">
            <v>第三临床医学院</v>
          </cell>
        </row>
        <row r="6205">
          <cell r="D6205">
            <v>22318388</v>
          </cell>
          <cell r="E6205" t="str">
            <v>第一临床医学院</v>
          </cell>
        </row>
        <row r="6206">
          <cell r="D6206">
            <v>22318389</v>
          </cell>
          <cell r="E6206" t="str">
            <v>第一临床医学院</v>
          </cell>
        </row>
        <row r="6207">
          <cell r="D6207">
            <v>22318390</v>
          </cell>
          <cell r="E6207" t="str">
            <v>第四临床医学院</v>
          </cell>
        </row>
        <row r="6208">
          <cell r="D6208">
            <v>22318391</v>
          </cell>
          <cell r="E6208" t="str">
            <v>第一临床医学院</v>
          </cell>
        </row>
        <row r="6209">
          <cell r="D6209">
            <v>22318392</v>
          </cell>
          <cell r="E6209" t="str">
            <v>第一临床医学院</v>
          </cell>
        </row>
        <row r="6210">
          <cell r="D6210">
            <v>22318393</v>
          </cell>
          <cell r="E6210" t="str">
            <v>第二临床医学院</v>
          </cell>
        </row>
        <row r="6211">
          <cell r="D6211">
            <v>22318394</v>
          </cell>
          <cell r="E6211" t="str">
            <v>第一临床医学院</v>
          </cell>
        </row>
        <row r="6212">
          <cell r="D6212">
            <v>22318395</v>
          </cell>
          <cell r="E6212" t="str">
            <v>第二临床医学院</v>
          </cell>
        </row>
        <row r="6213">
          <cell r="D6213">
            <v>22318396</v>
          </cell>
          <cell r="E6213" t="str">
            <v>第一临床医学院</v>
          </cell>
        </row>
        <row r="6214">
          <cell r="D6214">
            <v>22318397</v>
          </cell>
          <cell r="E6214" t="str">
            <v>第一临床医学院</v>
          </cell>
        </row>
        <row r="6215">
          <cell r="D6215">
            <v>22318398</v>
          </cell>
          <cell r="E6215" t="str">
            <v>第四临床医学院</v>
          </cell>
        </row>
        <row r="6216">
          <cell r="D6216">
            <v>22318399</v>
          </cell>
          <cell r="E6216" t="str">
            <v>第一临床医学院</v>
          </cell>
        </row>
        <row r="6217">
          <cell r="D6217">
            <v>22318400</v>
          </cell>
          <cell r="E6217" t="str">
            <v>第二临床医学院</v>
          </cell>
        </row>
        <row r="6218">
          <cell r="D6218">
            <v>22318401</v>
          </cell>
          <cell r="E6218" t="str">
            <v>第一临床医学院</v>
          </cell>
        </row>
        <row r="6219">
          <cell r="D6219">
            <v>22318402</v>
          </cell>
          <cell r="E6219" t="str">
            <v>第一临床医学院</v>
          </cell>
        </row>
        <row r="6220">
          <cell r="D6220">
            <v>22318403</v>
          </cell>
          <cell r="E6220" t="str">
            <v>第一临床医学院</v>
          </cell>
        </row>
        <row r="6221">
          <cell r="D6221">
            <v>22318405</v>
          </cell>
          <cell r="E6221" t="str">
            <v>第一临床医学院</v>
          </cell>
        </row>
        <row r="6222">
          <cell r="D6222">
            <v>22318406</v>
          </cell>
          <cell r="E6222" t="str">
            <v>第三临床医学院</v>
          </cell>
        </row>
        <row r="6223">
          <cell r="D6223">
            <v>22318407</v>
          </cell>
          <cell r="E6223" t="str">
            <v>第三临床医学院</v>
          </cell>
        </row>
        <row r="6224">
          <cell r="D6224">
            <v>22318408</v>
          </cell>
          <cell r="E6224" t="str">
            <v>第一临床医学院</v>
          </cell>
        </row>
        <row r="6225">
          <cell r="D6225">
            <v>22318409</v>
          </cell>
          <cell r="E6225" t="str">
            <v>第四临床医学院</v>
          </cell>
        </row>
        <row r="6226">
          <cell r="D6226">
            <v>22318410</v>
          </cell>
          <cell r="E6226" t="str">
            <v>第四临床医学院</v>
          </cell>
        </row>
        <row r="6227">
          <cell r="D6227">
            <v>22318411</v>
          </cell>
          <cell r="E6227" t="str">
            <v>第一临床医学院</v>
          </cell>
        </row>
        <row r="6228">
          <cell r="D6228">
            <v>22318412</v>
          </cell>
          <cell r="E6228" t="str">
            <v>儿科学院</v>
          </cell>
        </row>
        <row r="6229">
          <cell r="D6229">
            <v>22318413</v>
          </cell>
          <cell r="E6229" t="str">
            <v>儿科学院</v>
          </cell>
        </row>
        <row r="6230">
          <cell r="D6230">
            <v>22318414</v>
          </cell>
          <cell r="E6230" t="str">
            <v>儿科学院</v>
          </cell>
        </row>
        <row r="6231">
          <cell r="D6231">
            <v>22318415</v>
          </cell>
          <cell r="E6231" t="str">
            <v>儿科学院</v>
          </cell>
        </row>
        <row r="6232">
          <cell r="D6232">
            <v>22318416</v>
          </cell>
          <cell r="E6232" t="str">
            <v>儿科学院</v>
          </cell>
        </row>
        <row r="6233">
          <cell r="D6233">
            <v>22318417</v>
          </cell>
          <cell r="E6233" t="str">
            <v>儿科学院</v>
          </cell>
        </row>
        <row r="6234">
          <cell r="D6234">
            <v>22318418</v>
          </cell>
          <cell r="E6234" t="str">
            <v>儿科学院</v>
          </cell>
        </row>
        <row r="6235">
          <cell r="D6235">
            <v>22318419</v>
          </cell>
          <cell r="E6235" t="str">
            <v>儿科学院</v>
          </cell>
        </row>
        <row r="6236">
          <cell r="D6236">
            <v>22318420</v>
          </cell>
          <cell r="E6236" t="str">
            <v>儿科学院</v>
          </cell>
        </row>
        <row r="6237">
          <cell r="D6237">
            <v>22318421</v>
          </cell>
          <cell r="E6237" t="str">
            <v>儿科学院</v>
          </cell>
        </row>
        <row r="6238">
          <cell r="D6238">
            <v>22318422</v>
          </cell>
          <cell r="E6238" t="str">
            <v>儿科学院</v>
          </cell>
        </row>
        <row r="6239">
          <cell r="D6239">
            <v>22318423</v>
          </cell>
          <cell r="E6239" t="str">
            <v>第二临床医学院</v>
          </cell>
        </row>
        <row r="6240">
          <cell r="D6240">
            <v>22318424</v>
          </cell>
          <cell r="E6240" t="str">
            <v>儿科学院</v>
          </cell>
        </row>
        <row r="6241">
          <cell r="D6241">
            <v>22318425</v>
          </cell>
          <cell r="E6241" t="str">
            <v>儿科学院</v>
          </cell>
        </row>
        <row r="6242">
          <cell r="D6242">
            <v>22318426</v>
          </cell>
          <cell r="E6242" t="str">
            <v>儿科学院</v>
          </cell>
        </row>
        <row r="6243">
          <cell r="D6243">
            <v>22318427</v>
          </cell>
          <cell r="E6243" t="str">
            <v>儿科学院</v>
          </cell>
        </row>
        <row r="6244">
          <cell r="D6244">
            <v>22318428</v>
          </cell>
          <cell r="E6244" t="str">
            <v>儿科学院</v>
          </cell>
        </row>
        <row r="6245">
          <cell r="D6245">
            <v>22318429</v>
          </cell>
          <cell r="E6245" t="str">
            <v>儿科学院</v>
          </cell>
        </row>
        <row r="6246">
          <cell r="D6246">
            <v>22318430</v>
          </cell>
          <cell r="E6246" t="str">
            <v>儿科学院</v>
          </cell>
        </row>
        <row r="6247">
          <cell r="D6247">
            <v>22318431</v>
          </cell>
          <cell r="E6247" t="str">
            <v>儿科学院</v>
          </cell>
        </row>
        <row r="6248">
          <cell r="D6248">
            <v>22318432</v>
          </cell>
          <cell r="E6248" t="str">
            <v>第四临床医学院</v>
          </cell>
        </row>
        <row r="6249">
          <cell r="D6249">
            <v>22318433</v>
          </cell>
          <cell r="E6249" t="str">
            <v>儿科学院</v>
          </cell>
        </row>
        <row r="6250">
          <cell r="D6250">
            <v>22318434</v>
          </cell>
          <cell r="E6250" t="str">
            <v>儿科学院</v>
          </cell>
        </row>
        <row r="6251">
          <cell r="D6251">
            <v>22318435</v>
          </cell>
          <cell r="E6251" t="str">
            <v>儿科学院</v>
          </cell>
        </row>
        <row r="6252">
          <cell r="D6252">
            <v>22318436</v>
          </cell>
          <cell r="E6252" t="str">
            <v>儿科学院</v>
          </cell>
        </row>
        <row r="6253">
          <cell r="D6253">
            <v>22318437</v>
          </cell>
          <cell r="E6253" t="str">
            <v>儿科学院</v>
          </cell>
        </row>
        <row r="6254">
          <cell r="D6254">
            <v>22318438</v>
          </cell>
          <cell r="E6254" t="str">
            <v>儿科学院</v>
          </cell>
        </row>
        <row r="6255">
          <cell r="D6255">
            <v>22318439</v>
          </cell>
          <cell r="E6255" t="str">
            <v>儿科学院</v>
          </cell>
        </row>
        <row r="6256">
          <cell r="D6256">
            <v>22318440</v>
          </cell>
          <cell r="E6256" t="str">
            <v>第一临床医学院</v>
          </cell>
        </row>
        <row r="6257">
          <cell r="D6257">
            <v>22318441</v>
          </cell>
          <cell r="E6257" t="str">
            <v>儿科学院</v>
          </cell>
        </row>
        <row r="6258">
          <cell r="D6258">
            <v>22318442</v>
          </cell>
          <cell r="E6258" t="str">
            <v>儿科学院</v>
          </cell>
        </row>
        <row r="6259">
          <cell r="D6259">
            <v>22318443</v>
          </cell>
          <cell r="E6259" t="str">
            <v>儿科学院</v>
          </cell>
        </row>
        <row r="6260">
          <cell r="D6260">
            <v>22318444</v>
          </cell>
          <cell r="E6260" t="str">
            <v>第一临床医学院</v>
          </cell>
        </row>
        <row r="6261">
          <cell r="D6261">
            <v>22318445</v>
          </cell>
          <cell r="E6261" t="str">
            <v>浙江医院</v>
          </cell>
        </row>
        <row r="6262">
          <cell r="D6262">
            <v>22318446</v>
          </cell>
          <cell r="E6262" t="str">
            <v>第四临床医学院</v>
          </cell>
        </row>
        <row r="6263">
          <cell r="D6263">
            <v>22318447</v>
          </cell>
          <cell r="E6263" t="str">
            <v>第二临床医学院</v>
          </cell>
        </row>
        <row r="6264">
          <cell r="D6264">
            <v>22318448</v>
          </cell>
          <cell r="E6264" t="str">
            <v>第四临床医学院</v>
          </cell>
        </row>
        <row r="6265">
          <cell r="D6265">
            <v>22318449</v>
          </cell>
          <cell r="E6265" t="str">
            <v>第四临床医学院</v>
          </cell>
        </row>
        <row r="6266">
          <cell r="D6266">
            <v>22318450</v>
          </cell>
          <cell r="E6266" t="str">
            <v>第四临床医学院</v>
          </cell>
        </row>
        <row r="6267">
          <cell r="D6267">
            <v>22318451</v>
          </cell>
          <cell r="E6267" t="str">
            <v>第四临床医学院</v>
          </cell>
        </row>
        <row r="6268">
          <cell r="D6268">
            <v>22318452</v>
          </cell>
          <cell r="E6268" t="str">
            <v>第四临床医学院</v>
          </cell>
        </row>
        <row r="6269">
          <cell r="D6269">
            <v>22318453</v>
          </cell>
          <cell r="E6269" t="str">
            <v>第二临床医学院</v>
          </cell>
        </row>
        <row r="6270">
          <cell r="D6270">
            <v>22318454</v>
          </cell>
          <cell r="E6270" t="str">
            <v>第四临床医学院</v>
          </cell>
        </row>
        <row r="6271">
          <cell r="D6271">
            <v>22318455</v>
          </cell>
          <cell r="E6271" t="str">
            <v>第二临床医学院</v>
          </cell>
        </row>
        <row r="6272">
          <cell r="D6272">
            <v>22318456</v>
          </cell>
          <cell r="E6272" t="str">
            <v>第二临床医学院</v>
          </cell>
        </row>
        <row r="6273">
          <cell r="D6273">
            <v>22318457</v>
          </cell>
          <cell r="E6273" t="str">
            <v>第四临床医学院</v>
          </cell>
        </row>
        <row r="6274">
          <cell r="D6274">
            <v>22318458</v>
          </cell>
          <cell r="E6274" t="str">
            <v>第二临床医学院</v>
          </cell>
        </row>
        <row r="6275">
          <cell r="D6275">
            <v>22318459</v>
          </cell>
          <cell r="E6275" t="str">
            <v>第一临床医学院</v>
          </cell>
        </row>
        <row r="6276">
          <cell r="D6276">
            <v>22318460</v>
          </cell>
          <cell r="E6276" t="str">
            <v>第二临床医学院</v>
          </cell>
        </row>
        <row r="6277">
          <cell r="D6277">
            <v>22318461</v>
          </cell>
          <cell r="E6277" t="str">
            <v>第三临床医学院</v>
          </cell>
        </row>
        <row r="6278">
          <cell r="D6278">
            <v>22318462</v>
          </cell>
          <cell r="E6278" t="str">
            <v>第二临床医学院</v>
          </cell>
        </row>
        <row r="6279">
          <cell r="D6279">
            <v>22318463</v>
          </cell>
          <cell r="E6279" t="str">
            <v>第二临床医学院</v>
          </cell>
        </row>
        <row r="6280">
          <cell r="D6280">
            <v>22318464</v>
          </cell>
          <cell r="E6280" t="str">
            <v>第二临床医学院</v>
          </cell>
        </row>
        <row r="6281">
          <cell r="D6281">
            <v>22318465</v>
          </cell>
          <cell r="E6281" t="str">
            <v>第二临床医学院</v>
          </cell>
        </row>
        <row r="6282">
          <cell r="D6282">
            <v>22318466</v>
          </cell>
          <cell r="E6282" t="str">
            <v>第一临床医学院</v>
          </cell>
        </row>
        <row r="6283">
          <cell r="D6283">
            <v>22318467</v>
          </cell>
          <cell r="E6283" t="str">
            <v>市七医院</v>
          </cell>
        </row>
        <row r="6284">
          <cell r="D6284">
            <v>22318468</v>
          </cell>
          <cell r="E6284" t="str">
            <v>第四临床医学院</v>
          </cell>
        </row>
        <row r="6285">
          <cell r="D6285">
            <v>22318469</v>
          </cell>
          <cell r="E6285" t="str">
            <v>市七医院</v>
          </cell>
        </row>
        <row r="6286">
          <cell r="D6286">
            <v>22318470</v>
          </cell>
          <cell r="E6286" t="str">
            <v>市七医院</v>
          </cell>
        </row>
        <row r="6287">
          <cell r="D6287">
            <v>22318471</v>
          </cell>
          <cell r="E6287" t="str">
            <v>第三临床医学院</v>
          </cell>
        </row>
        <row r="6288">
          <cell r="D6288">
            <v>22318472</v>
          </cell>
          <cell r="E6288" t="str">
            <v>第一临床医学院</v>
          </cell>
        </row>
        <row r="6289">
          <cell r="D6289">
            <v>22318473</v>
          </cell>
          <cell r="E6289" t="str">
            <v>第三临床医学院</v>
          </cell>
        </row>
        <row r="6290">
          <cell r="D6290">
            <v>22318474</v>
          </cell>
          <cell r="E6290" t="str">
            <v>第一临床医学院</v>
          </cell>
        </row>
        <row r="6291">
          <cell r="D6291">
            <v>22318475</v>
          </cell>
          <cell r="E6291" t="str">
            <v>第三临床医学院</v>
          </cell>
        </row>
        <row r="6292">
          <cell r="D6292">
            <v>22318476</v>
          </cell>
          <cell r="E6292" t="str">
            <v>第二临床医学院</v>
          </cell>
        </row>
        <row r="6293">
          <cell r="D6293">
            <v>22318477</v>
          </cell>
          <cell r="E6293" t="str">
            <v>第一临床医学院</v>
          </cell>
        </row>
        <row r="6294">
          <cell r="D6294">
            <v>22318478</v>
          </cell>
          <cell r="E6294" t="str">
            <v>第三临床医学院</v>
          </cell>
        </row>
        <row r="6295">
          <cell r="D6295">
            <v>22318479</v>
          </cell>
          <cell r="E6295" t="str">
            <v>第二临床医学院</v>
          </cell>
        </row>
        <row r="6296">
          <cell r="D6296">
            <v>22318480</v>
          </cell>
          <cell r="E6296" t="str">
            <v>第一临床医学院</v>
          </cell>
        </row>
        <row r="6297">
          <cell r="D6297">
            <v>22318481</v>
          </cell>
          <cell r="E6297" t="str">
            <v>第一临床医学院</v>
          </cell>
        </row>
        <row r="6298">
          <cell r="D6298">
            <v>22318482</v>
          </cell>
          <cell r="E6298" t="str">
            <v>第二临床医学院</v>
          </cell>
        </row>
        <row r="6299">
          <cell r="D6299">
            <v>22318483</v>
          </cell>
          <cell r="E6299" t="str">
            <v>第二临床医学院</v>
          </cell>
        </row>
        <row r="6300">
          <cell r="D6300">
            <v>22318484</v>
          </cell>
          <cell r="E6300" t="str">
            <v>市一医院</v>
          </cell>
        </row>
        <row r="6301">
          <cell r="D6301">
            <v>22318485</v>
          </cell>
          <cell r="E6301" t="str">
            <v>第四临床医学院</v>
          </cell>
        </row>
        <row r="6302">
          <cell r="D6302">
            <v>22318486</v>
          </cell>
          <cell r="E6302" t="str">
            <v>第二临床医学院</v>
          </cell>
        </row>
        <row r="6303">
          <cell r="D6303">
            <v>22318487</v>
          </cell>
          <cell r="E6303" t="str">
            <v>第三临床医学院</v>
          </cell>
        </row>
        <row r="6304">
          <cell r="D6304">
            <v>22318488</v>
          </cell>
          <cell r="E6304" t="str">
            <v>金华医院</v>
          </cell>
        </row>
        <row r="6305">
          <cell r="D6305">
            <v>22318489</v>
          </cell>
          <cell r="E6305" t="str">
            <v>第一临床医学院</v>
          </cell>
        </row>
        <row r="6306">
          <cell r="D6306">
            <v>22318490</v>
          </cell>
          <cell r="E6306" t="str">
            <v>第一临床医学院</v>
          </cell>
        </row>
        <row r="6307">
          <cell r="D6307">
            <v>22318491</v>
          </cell>
          <cell r="E6307" t="str">
            <v>第三临床医学院</v>
          </cell>
        </row>
        <row r="6308">
          <cell r="D6308">
            <v>22318492</v>
          </cell>
          <cell r="E6308" t="str">
            <v>第二临床医学院</v>
          </cell>
        </row>
        <row r="6309">
          <cell r="D6309">
            <v>22318493</v>
          </cell>
          <cell r="E6309" t="str">
            <v>第四临床医学院</v>
          </cell>
        </row>
        <row r="6310">
          <cell r="D6310">
            <v>22318494</v>
          </cell>
          <cell r="E6310" t="str">
            <v>第二临床医学院</v>
          </cell>
        </row>
        <row r="6311">
          <cell r="D6311">
            <v>22318495</v>
          </cell>
          <cell r="E6311" t="str">
            <v>第四临床医学院</v>
          </cell>
        </row>
        <row r="6312">
          <cell r="D6312">
            <v>22318496</v>
          </cell>
          <cell r="E6312" t="str">
            <v>第三临床医学院</v>
          </cell>
        </row>
        <row r="6313">
          <cell r="D6313">
            <v>22318497</v>
          </cell>
          <cell r="E6313" t="str">
            <v>第四临床医学院</v>
          </cell>
        </row>
        <row r="6314">
          <cell r="D6314">
            <v>22318498</v>
          </cell>
          <cell r="E6314" t="str">
            <v>第一临床医学院</v>
          </cell>
        </row>
        <row r="6315">
          <cell r="D6315">
            <v>22318499</v>
          </cell>
          <cell r="E6315" t="str">
            <v>第三临床医学院</v>
          </cell>
        </row>
        <row r="6316">
          <cell r="D6316">
            <v>22318500</v>
          </cell>
          <cell r="E6316" t="str">
            <v>第一临床医学院</v>
          </cell>
        </row>
        <row r="6317">
          <cell r="D6317">
            <v>22318501</v>
          </cell>
          <cell r="E6317" t="str">
            <v>第一临床医学院</v>
          </cell>
        </row>
        <row r="6318">
          <cell r="D6318">
            <v>22318502</v>
          </cell>
          <cell r="E6318" t="str">
            <v>第二临床医学院</v>
          </cell>
        </row>
        <row r="6319">
          <cell r="D6319">
            <v>22318503</v>
          </cell>
          <cell r="E6319" t="str">
            <v>第三临床医学院</v>
          </cell>
        </row>
        <row r="6320">
          <cell r="D6320">
            <v>22318504</v>
          </cell>
          <cell r="E6320" t="str">
            <v>第二临床医学院</v>
          </cell>
        </row>
        <row r="6321">
          <cell r="D6321">
            <v>22318505</v>
          </cell>
          <cell r="E6321" t="str">
            <v>第二临床医学院</v>
          </cell>
        </row>
        <row r="6322">
          <cell r="D6322">
            <v>22318506</v>
          </cell>
          <cell r="E6322" t="str">
            <v>第二临床医学院</v>
          </cell>
        </row>
        <row r="6323">
          <cell r="D6323">
            <v>22318507</v>
          </cell>
          <cell r="E6323" t="str">
            <v>第四临床医学院</v>
          </cell>
        </row>
        <row r="6324">
          <cell r="D6324">
            <v>22318508</v>
          </cell>
          <cell r="E6324" t="str">
            <v>市一医院</v>
          </cell>
        </row>
        <row r="6325">
          <cell r="D6325">
            <v>22318509</v>
          </cell>
          <cell r="E6325" t="str">
            <v>第四临床医学院</v>
          </cell>
        </row>
        <row r="6326">
          <cell r="D6326">
            <v>22318510</v>
          </cell>
          <cell r="E6326" t="str">
            <v>第二临床医学院</v>
          </cell>
        </row>
        <row r="6327">
          <cell r="D6327">
            <v>22318511</v>
          </cell>
          <cell r="E6327" t="str">
            <v>第四临床医学院</v>
          </cell>
        </row>
        <row r="6328">
          <cell r="D6328">
            <v>22318512</v>
          </cell>
          <cell r="E6328" t="str">
            <v>湖州医院</v>
          </cell>
        </row>
        <row r="6329">
          <cell r="D6329">
            <v>22318513</v>
          </cell>
          <cell r="E6329" t="str">
            <v>第四临床医学院</v>
          </cell>
        </row>
        <row r="6330">
          <cell r="D6330">
            <v>22318514</v>
          </cell>
          <cell r="E6330" t="str">
            <v>第四临床医学院</v>
          </cell>
        </row>
        <row r="6331">
          <cell r="D6331">
            <v>22318515</v>
          </cell>
          <cell r="E6331" t="str">
            <v>第四临床医学院</v>
          </cell>
        </row>
        <row r="6332">
          <cell r="D6332">
            <v>22318516</v>
          </cell>
          <cell r="E6332" t="str">
            <v>第四临床医学院</v>
          </cell>
        </row>
        <row r="6333">
          <cell r="D6333">
            <v>22318517</v>
          </cell>
          <cell r="E6333" t="str">
            <v>市一医院</v>
          </cell>
        </row>
        <row r="6334">
          <cell r="D6334">
            <v>22318518</v>
          </cell>
          <cell r="E6334" t="str">
            <v>树兰医院</v>
          </cell>
        </row>
        <row r="6335">
          <cell r="D6335">
            <v>22318519</v>
          </cell>
          <cell r="E6335" t="str">
            <v>第一临床医学院</v>
          </cell>
        </row>
        <row r="6336">
          <cell r="D6336">
            <v>22318520</v>
          </cell>
          <cell r="E6336" t="str">
            <v>市一医院</v>
          </cell>
        </row>
        <row r="6337">
          <cell r="D6337">
            <v>22318521</v>
          </cell>
          <cell r="E6337" t="str">
            <v>第一临床医学院</v>
          </cell>
        </row>
        <row r="6338">
          <cell r="D6338">
            <v>22318522</v>
          </cell>
          <cell r="E6338" t="str">
            <v>第二临床医学院</v>
          </cell>
        </row>
        <row r="6339">
          <cell r="D6339">
            <v>22318523</v>
          </cell>
          <cell r="E6339" t="str">
            <v>第三临床医学院</v>
          </cell>
        </row>
        <row r="6340">
          <cell r="D6340">
            <v>22318524</v>
          </cell>
          <cell r="E6340" t="str">
            <v>第一临床医学院</v>
          </cell>
        </row>
        <row r="6341">
          <cell r="D6341">
            <v>22318525</v>
          </cell>
          <cell r="E6341" t="str">
            <v>第一临床医学院</v>
          </cell>
        </row>
        <row r="6342">
          <cell r="D6342">
            <v>22318526</v>
          </cell>
          <cell r="E6342" t="str">
            <v>第四临床医学院</v>
          </cell>
        </row>
        <row r="6343">
          <cell r="D6343">
            <v>22318527</v>
          </cell>
          <cell r="E6343" t="str">
            <v>第二临床医学院</v>
          </cell>
        </row>
        <row r="6344">
          <cell r="D6344">
            <v>22318528</v>
          </cell>
          <cell r="E6344" t="str">
            <v>第二临床医学院</v>
          </cell>
        </row>
        <row r="6345">
          <cell r="D6345">
            <v>22318529</v>
          </cell>
          <cell r="E6345" t="str">
            <v>第四临床医学院</v>
          </cell>
        </row>
        <row r="6346">
          <cell r="D6346">
            <v>22318530</v>
          </cell>
          <cell r="E6346" t="str">
            <v>第四临床医学院</v>
          </cell>
        </row>
        <row r="6347">
          <cell r="D6347">
            <v>22318531</v>
          </cell>
          <cell r="E6347" t="str">
            <v>第四临床医学院</v>
          </cell>
        </row>
        <row r="6348">
          <cell r="D6348">
            <v>22318532</v>
          </cell>
          <cell r="E6348" t="str">
            <v>第一临床医学院</v>
          </cell>
        </row>
        <row r="6349">
          <cell r="D6349">
            <v>22318533</v>
          </cell>
          <cell r="E6349" t="str">
            <v>第二临床医学院</v>
          </cell>
        </row>
        <row r="6350">
          <cell r="D6350">
            <v>22318534</v>
          </cell>
          <cell r="E6350" t="str">
            <v>第四临床医学院</v>
          </cell>
        </row>
        <row r="6351">
          <cell r="D6351">
            <v>22318535</v>
          </cell>
          <cell r="E6351" t="str">
            <v>第一临床医学院</v>
          </cell>
        </row>
        <row r="6352">
          <cell r="D6352">
            <v>22318536</v>
          </cell>
          <cell r="E6352" t="str">
            <v>第三临床医学院</v>
          </cell>
        </row>
        <row r="6353">
          <cell r="D6353">
            <v>22318537</v>
          </cell>
          <cell r="E6353" t="str">
            <v>第四临床医学院</v>
          </cell>
        </row>
        <row r="6354">
          <cell r="D6354">
            <v>22318538</v>
          </cell>
          <cell r="E6354" t="str">
            <v>第四临床医学院</v>
          </cell>
        </row>
        <row r="6355">
          <cell r="D6355">
            <v>22318539</v>
          </cell>
          <cell r="E6355" t="str">
            <v>第一临床医学院</v>
          </cell>
        </row>
        <row r="6356">
          <cell r="D6356">
            <v>22318540</v>
          </cell>
          <cell r="E6356" t="str">
            <v>第一临床医学院</v>
          </cell>
        </row>
        <row r="6357">
          <cell r="D6357">
            <v>22318541</v>
          </cell>
          <cell r="E6357" t="str">
            <v>第四临床医学院</v>
          </cell>
        </row>
        <row r="6358">
          <cell r="D6358">
            <v>22318542</v>
          </cell>
          <cell r="E6358" t="str">
            <v>第三临床医学院</v>
          </cell>
        </row>
        <row r="6359">
          <cell r="D6359">
            <v>22318543</v>
          </cell>
          <cell r="E6359" t="str">
            <v>市三医院</v>
          </cell>
        </row>
        <row r="6360">
          <cell r="D6360">
            <v>22318544</v>
          </cell>
          <cell r="E6360" t="str">
            <v>湖州医院</v>
          </cell>
        </row>
        <row r="6361">
          <cell r="D6361">
            <v>22318545</v>
          </cell>
          <cell r="E6361" t="str">
            <v>第四临床医学院</v>
          </cell>
        </row>
        <row r="6362">
          <cell r="D6362">
            <v>22318546</v>
          </cell>
          <cell r="E6362" t="str">
            <v>第三临床医学院</v>
          </cell>
        </row>
        <row r="6363">
          <cell r="D6363">
            <v>22318547</v>
          </cell>
          <cell r="E6363" t="str">
            <v>市一医院</v>
          </cell>
        </row>
        <row r="6364">
          <cell r="D6364">
            <v>22318548</v>
          </cell>
          <cell r="E6364" t="str">
            <v>第一临床医学院</v>
          </cell>
        </row>
        <row r="6365">
          <cell r="D6365">
            <v>22318549</v>
          </cell>
          <cell r="E6365" t="str">
            <v>第二临床医学院</v>
          </cell>
        </row>
        <row r="6366">
          <cell r="D6366">
            <v>22318550</v>
          </cell>
          <cell r="E6366" t="str">
            <v>第一临床医学院</v>
          </cell>
        </row>
        <row r="6367">
          <cell r="D6367">
            <v>22318551</v>
          </cell>
          <cell r="E6367" t="str">
            <v>第一临床医学院</v>
          </cell>
        </row>
        <row r="6368">
          <cell r="D6368">
            <v>22318552</v>
          </cell>
          <cell r="E6368" t="str">
            <v>第二临床医学院</v>
          </cell>
        </row>
        <row r="6369">
          <cell r="D6369">
            <v>22318553</v>
          </cell>
          <cell r="E6369" t="str">
            <v>第二临床医学院</v>
          </cell>
        </row>
        <row r="6370">
          <cell r="D6370">
            <v>22318554</v>
          </cell>
          <cell r="E6370" t="str">
            <v>市一医院</v>
          </cell>
        </row>
        <row r="6371">
          <cell r="D6371">
            <v>22318555</v>
          </cell>
          <cell r="E6371" t="str">
            <v>第一临床医学院</v>
          </cell>
        </row>
        <row r="6372">
          <cell r="D6372">
            <v>22318556</v>
          </cell>
          <cell r="E6372" t="str">
            <v>第二临床医学院</v>
          </cell>
        </row>
        <row r="6373">
          <cell r="D6373">
            <v>22318557</v>
          </cell>
          <cell r="E6373" t="str">
            <v>第一临床医学院</v>
          </cell>
        </row>
        <row r="6374">
          <cell r="D6374">
            <v>22318558</v>
          </cell>
          <cell r="E6374" t="str">
            <v>第三临床医学院</v>
          </cell>
        </row>
        <row r="6375">
          <cell r="D6375">
            <v>22318559</v>
          </cell>
          <cell r="E6375" t="str">
            <v>第三临床医学院</v>
          </cell>
        </row>
        <row r="6376">
          <cell r="D6376">
            <v>22318560</v>
          </cell>
          <cell r="E6376" t="str">
            <v>第一临床医学院</v>
          </cell>
        </row>
        <row r="6377">
          <cell r="D6377">
            <v>22318561</v>
          </cell>
          <cell r="E6377" t="str">
            <v>第三临床医学院</v>
          </cell>
        </row>
        <row r="6378">
          <cell r="D6378">
            <v>22318562</v>
          </cell>
          <cell r="E6378" t="str">
            <v>第三临床医学院</v>
          </cell>
        </row>
        <row r="6379">
          <cell r="D6379">
            <v>22318563</v>
          </cell>
          <cell r="E6379" t="str">
            <v>第四临床医学院</v>
          </cell>
        </row>
        <row r="6380">
          <cell r="D6380">
            <v>22318564</v>
          </cell>
          <cell r="E6380" t="str">
            <v>第一临床医学院</v>
          </cell>
        </row>
        <row r="6381">
          <cell r="D6381">
            <v>22318565</v>
          </cell>
          <cell r="E6381" t="str">
            <v>第三临床医学院</v>
          </cell>
        </row>
        <row r="6382">
          <cell r="D6382">
            <v>22318566</v>
          </cell>
          <cell r="E6382" t="str">
            <v>第二临床医学院</v>
          </cell>
        </row>
        <row r="6383">
          <cell r="D6383">
            <v>22318567</v>
          </cell>
          <cell r="E6383" t="str">
            <v>第二临床医学院</v>
          </cell>
        </row>
        <row r="6384">
          <cell r="D6384">
            <v>22318568</v>
          </cell>
          <cell r="E6384" t="str">
            <v>第三临床医学院</v>
          </cell>
        </row>
        <row r="6385">
          <cell r="D6385">
            <v>22318569</v>
          </cell>
          <cell r="E6385" t="str">
            <v>第二临床医学院</v>
          </cell>
        </row>
        <row r="6386">
          <cell r="D6386">
            <v>22318570</v>
          </cell>
          <cell r="E6386" t="str">
            <v>第一临床医学院</v>
          </cell>
        </row>
        <row r="6387">
          <cell r="D6387">
            <v>22318571</v>
          </cell>
          <cell r="E6387" t="str">
            <v>第一临床医学院</v>
          </cell>
        </row>
        <row r="6388">
          <cell r="D6388">
            <v>22318572</v>
          </cell>
          <cell r="E6388" t="str">
            <v>第一临床医学院</v>
          </cell>
        </row>
        <row r="6389">
          <cell r="D6389">
            <v>22318573</v>
          </cell>
          <cell r="E6389" t="str">
            <v>第一临床医学院</v>
          </cell>
        </row>
        <row r="6390">
          <cell r="D6390">
            <v>22318574</v>
          </cell>
          <cell r="E6390" t="str">
            <v>第三临床医学院</v>
          </cell>
        </row>
        <row r="6391">
          <cell r="D6391">
            <v>22318575</v>
          </cell>
          <cell r="E6391" t="str">
            <v>第一临床医学院</v>
          </cell>
        </row>
        <row r="6392">
          <cell r="D6392">
            <v>22318576</v>
          </cell>
          <cell r="E6392" t="str">
            <v>第一临床医学院</v>
          </cell>
        </row>
        <row r="6393">
          <cell r="D6393">
            <v>22318577</v>
          </cell>
          <cell r="E6393" t="str">
            <v>第一临床医学院</v>
          </cell>
        </row>
        <row r="6394">
          <cell r="D6394">
            <v>22318578</v>
          </cell>
          <cell r="E6394" t="str">
            <v>第一临床医学院</v>
          </cell>
        </row>
        <row r="6395">
          <cell r="D6395">
            <v>22318579</v>
          </cell>
          <cell r="E6395" t="str">
            <v>第二临床医学院</v>
          </cell>
        </row>
        <row r="6396">
          <cell r="D6396">
            <v>22318580</v>
          </cell>
          <cell r="E6396" t="str">
            <v>第二临床医学院</v>
          </cell>
        </row>
        <row r="6397">
          <cell r="D6397">
            <v>22318581</v>
          </cell>
          <cell r="E6397" t="str">
            <v>第二临床医学院</v>
          </cell>
        </row>
        <row r="6398">
          <cell r="D6398">
            <v>22318582</v>
          </cell>
          <cell r="E6398" t="str">
            <v>第二临床医学院</v>
          </cell>
        </row>
        <row r="6399">
          <cell r="D6399">
            <v>22318583</v>
          </cell>
          <cell r="E6399" t="str">
            <v>第二临床医学院</v>
          </cell>
        </row>
        <row r="6400">
          <cell r="D6400">
            <v>22318584</v>
          </cell>
          <cell r="E6400" t="str">
            <v>第一临床医学院</v>
          </cell>
        </row>
        <row r="6401">
          <cell r="D6401">
            <v>22318585</v>
          </cell>
          <cell r="E6401" t="str">
            <v>第四临床医学院</v>
          </cell>
        </row>
        <row r="6402">
          <cell r="D6402">
            <v>22318586</v>
          </cell>
          <cell r="E6402" t="str">
            <v>第一临床医学院</v>
          </cell>
        </row>
        <row r="6403">
          <cell r="D6403">
            <v>22318587</v>
          </cell>
          <cell r="E6403" t="str">
            <v>第一临床医学院</v>
          </cell>
        </row>
        <row r="6404">
          <cell r="D6404">
            <v>22318588</v>
          </cell>
          <cell r="E6404" t="str">
            <v>第三临床医学院</v>
          </cell>
        </row>
        <row r="6405">
          <cell r="D6405">
            <v>22318589</v>
          </cell>
          <cell r="E6405" t="str">
            <v>第四临床医学院</v>
          </cell>
        </row>
        <row r="6406">
          <cell r="D6406">
            <v>22318590</v>
          </cell>
          <cell r="E6406" t="str">
            <v>第二临床医学院</v>
          </cell>
        </row>
        <row r="6407">
          <cell r="D6407">
            <v>22318591</v>
          </cell>
          <cell r="E6407" t="str">
            <v>第一临床医学院</v>
          </cell>
        </row>
        <row r="6408">
          <cell r="D6408">
            <v>22318592</v>
          </cell>
          <cell r="E6408" t="str">
            <v>第一临床医学院</v>
          </cell>
        </row>
        <row r="6409">
          <cell r="D6409">
            <v>22318593</v>
          </cell>
          <cell r="E6409" t="str">
            <v>第一临床医学院</v>
          </cell>
        </row>
        <row r="6410">
          <cell r="D6410">
            <v>22318594</v>
          </cell>
          <cell r="E6410" t="str">
            <v>第三临床医学院</v>
          </cell>
        </row>
        <row r="6411">
          <cell r="D6411">
            <v>22318596</v>
          </cell>
          <cell r="E6411" t="str">
            <v>儿科学院</v>
          </cell>
        </row>
        <row r="6412">
          <cell r="D6412">
            <v>22318597</v>
          </cell>
          <cell r="E6412" t="str">
            <v>儿科学院</v>
          </cell>
        </row>
        <row r="6413">
          <cell r="D6413">
            <v>22318598</v>
          </cell>
          <cell r="E6413" t="str">
            <v>儿科学院</v>
          </cell>
        </row>
        <row r="6414">
          <cell r="D6414">
            <v>22318599</v>
          </cell>
          <cell r="E6414" t="str">
            <v>儿科学院</v>
          </cell>
        </row>
        <row r="6415">
          <cell r="D6415">
            <v>22318600</v>
          </cell>
          <cell r="E6415" t="str">
            <v>儿科学院</v>
          </cell>
        </row>
        <row r="6416">
          <cell r="D6416">
            <v>22318601</v>
          </cell>
          <cell r="E6416" t="str">
            <v>儿科学院</v>
          </cell>
        </row>
        <row r="6417">
          <cell r="D6417">
            <v>22318602</v>
          </cell>
          <cell r="E6417" t="str">
            <v>儿科学院</v>
          </cell>
        </row>
        <row r="6418">
          <cell r="D6418">
            <v>22318603</v>
          </cell>
          <cell r="E6418" t="str">
            <v>市一医院</v>
          </cell>
        </row>
        <row r="6419">
          <cell r="D6419">
            <v>22318604</v>
          </cell>
          <cell r="E6419" t="str">
            <v>第四临床医学院</v>
          </cell>
        </row>
        <row r="6420">
          <cell r="D6420">
            <v>22318605</v>
          </cell>
          <cell r="E6420" t="str">
            <v>第二临床医学院</v>
          </cell>
        </row>
        <row r="6421">
          <cell r="D6421">
            <v>22318606</v>
          </cell>
          <cell r="E6421" t="str">
            <v>第二临床医学院</v>
          </cell>
        </row>
        <row r="6422">
          <cell r="D6422">
            <v>22318607</v>
          </cell>
          <cell r="E6422" t="str">
            <v>第四临床医学院</v>
          </cell>
        </row>
        <row r="6423">
          <cell r="D6423">
            <v>22318608</v>
          </cell>
          <cell r="E6423" t="str">
            <v>第三临床医学院</v>
          </cell>
        </row>
        <row r="6424">
          <cell r="D6424">
            <v>22318609</v>
          </cell>
          <cell r="E6424" t="str">
            <v>第一临床医学院</v>
          </cell>
        </row>
        <row r="6425">
          <cell r="D6425">
            <v>22318610</v>
          </cell>
          <cell r="E6425" t="str">
            <v>第二临床医学院</v>
          </cell>
        </row>
        <row r="6426">
          <cell r="D6426">
            <v>22318611</v>
          </cell>
          <cell r="E6426" t="str">
            <v>第二临床医学院</v>
          </cell>
        </row>
        <row r="6427">
          <cell r="D6427">
            <v>22318612</v>
          </cell>
          <cell r="E6427" t="str">
            <v>第四临床医学院</v>
          </cell>
        </row>
        <row r="6428">
          <cell r="D6428">
            <v>22318613</v>
          </cell>
          <cell r="E6428" t="str">
            <v>第二临床医学院</v>
          </cell>
        </row>
        <row r="6429">
          <cell r="D6429">
            <v>22318614</v>
          </cell>
          <cell r="E6429" t="str">
            <v>第二临床医学院</v>
          </cell>
        </row>
        <row r="6430">
          <cell r="D6430">
            <v>22318615</v>
          </cell>
          <cell r="E6430" t="str">
            <v>第三临床医学院</v>
          </cell>
        </row>
        <row r="6431">
          <cell r="D6431">
            <v>22318616</v>
          </cell>
          <cell r="E6431" t="str">
            <v>第一临床医学院</v>
          </cell>
        </row>
        <row r="6432">
          <cell r="D6432">
            <v>22318617</v>
          </cell>
          <cell r="E6432" t="str">
            <v>第二临床医学院</v>
          </cell>
        </row>
        <row r="6433">
          <cell r="D6433">
            <v>22318618</v>
          </cell>
          <cell r="E6433" t="str">
            <v>第三临床医学院</v>
          </cell>
        </row>
        <row r="6434">
          <cell r="D6434">
            <v>22318619</v>
          </cell>
          <cell r="E6434" t="str">
            <v>第二临床医学院</v>
          </cell>
        </row>
        <row r="6435">
          <cell r="D6435">
            <v>22318620</v>
          </cell>
          <cell r="E6435" t="str">
            <v>第一临床医学院</v>
          </cell>
        </row>
        <row r="6436">
          <cell r="D6436">
            <v>22318621</v>
          </cell>
          <cell r="E6436" t="str">
            <v>第三临床医学院</v>
          </cell>
        </row>
        <row r="6437">
          <cell r="D6437">
            <v>22318622</v>
          </cell>
          <cell r="E6437" t="str">
            <v>第二临床医学院</v>
          </cell>
        </row>
        <row r="6438">
          <cell r="D6438">
            <v>22318623</v>
          </cell>
          <cell r="E6438" t="str">
            <v>第二临床医学院</v>
          </cell>
        </row>
        <row r="6439">
          <cell r="D6439">
            <v>22318624</v>
          </cell>
          <cell r="E6439" t="str">
            <v>第一临床医学院</v>
          </cell>
        </row>
        <row r="6440">
          <cell r="D6440">
            <v>22318625</v>
          </cell>
          <cell r="E6440" t="str">
            <v>第二临床医学院</v>
          </cell>
        </row>
        <row r="6441">
          <cell r="D6441">
            <v>22318626</v>
          </cell>
          <cell r="E6441" t="str">
            <v>第一临床医学院</v>
          </cell>
        </row>
        <row r="6442">
          <cell r="D6442">
            <v>22318627</v>
          </cell>
          <cell r="E6442" t="str">
            <v>第一临床医学院</v>
          </cell>
        </row>
        <row r="6443">
          <cell r="D6443">
            <v>22318628</v>
          </cell>
          <cell r="E6443" t="str">
            <v>第二临床医学院</v>
          </cell>
        </row>
        <row r="6444">
          <cell r="D6444">
            <v>22318629</v>
          </cell>
          <cell r="E6444" t="str">
            <v>第二临床医学院</v>
          </cell>
        </row>
        <row r="6445">
          <cell r="D6445">
            <v>22318630</v>
          </cell>
          <cell r="E6445" t="str">
            <v>第二临床医学院</v>
          </cell>
        </row>
        <row r="6446">
          <cell r="D6446">
            <v>22318631</v>
          </cell>
          <cell r="E6446" t="str">
            <v>第一临床医学院</v>
          </cell>
        </row>
        <row r="6447">
          <cell r="D6447">
            <v>22318632</v>
          </cell>
          <cell r="E6447" t="str">
            <v>妇产科学院</v>
          </cell>
        </row>
        <row r="6448">
          <cell r="D6448">
            <v>22318633</v>
          </cell>
          <cell r="E6448" t="str">
            <v>第四临床医学院</v>
          </cell>
        </row>
        <row r="6449">
          <cell r="D6449">
            <v>22318634</v>
          </cell>
          <cell r="E6449" t="str">
            <v>妇产科学院</v>
          </cell>
        </row>
        <row r="6450">
          <cell r="D6450">
            <v>22318635</v>
          </cell>
          <cell r="E6450" t="str">
            <v>妇产科学院</v>
          </cell>
        </row>
        <row r="6451">
          <cell r="D6451">
            <v>22318636</v>
          </cell>
          <cell r="E6451" t="str">
            <v>妇产科学院</v>
          </cell>
        </row>
        <row r="6452">
          <cell r="D6452">
            <v>22318637</v>
          </cell>
          <cell r="E6452" t="str">
            <v>妇产科学院</v>
          </cell>
        </row>
        <row r="6453">
          <cell r="D6453">
            <v>22318638</v>
          </cell>
          <cell r="E6453" t="str">
            <v>妇产科学院</v>
          </cell>
        </row>
        <row r="6454">
          <cell r="D6454">
            <v>22318639</v>
          </cell>
          <cell r="E6454" t="str">
            <v>妇产科学院</v>
          </cell>
        </row>
        <row r="6455">
          <cell r="D6455">
            <v>22318640</v>
          </cell>
          <cell r="E6455" t="str">
            <v>妇产科学院</v>
          </cell>
        </row>
        <row r="6456">
          <cell r="D6456">
            <v>22318641</v>
          </cell>
          <cell r="E6456" t="str">
            <v>妇产科学院</v>
          </cell>
        </row>
        <row r="6457">
          <cell r="D6457">
            <v>22318642</v>
          </cell>
          <cell r="E6457" t="str">
            <v>妇产科学院</v>
          </cell>
        </row>
        <row r="6458">
          <cell r="D6458">
            <v>22318643</v>
          </cell>
          <cell r="E6458" t="str">
            <v>妇产科学院</v>
          </cell>
        </row>
        <row r="6459">
          <cell r="D6459">
            <v>22318644</v>
          </cell>
          <cell r="E6459" t="str">
            <v>第三临床医学院</v>
          </cell>
        </row>
        <row r="6460">
          <cell r="D6460">
            <v>22318645</v>
          </cell>
          <cell r="E6460" t="str">
            <v>妇产科学院</v>
          </cell>
        </row>
        <row r="6461">
          <cell r="D6461">
            <v>22318646</v>
          </cell>
          <cell r="E6461" t="str">
            <v>妇产科学院</v>
          </cell>
        </row>
        <row r="6462">
          <cell r="D6462">
            <v>22318647</v>
          </cell>
          <cell r="E6462" t="str">
            <v>第四临床医学院</v>
          </cell>
        </row>
        <row r="6463">
          <cell r="D6463">
            <v>22318648</v>
          </cell>
          <cell r="E6463" t="str">
            <v>第二临床医学院</v>
          </cell>
        </row>
        <row r="6464">
          <cell r="D6464">
            <v>22318649</v>
          </cell>
          <cell r="E6464" t="str">
            <v>第三临床医学院</v>
          </cell>
        </row>
        <row r="6465">
          <cell r="D6465">
            <v>22318650</v>
          </cell>
          <cell r="E6465" t="str">
            <v>妇产科学院</v>
          </cell>
        </row>
        <row r="6466">
          <cell r="D6466">
            <v>22318651</v>
          </cell>
          <cell r="E6466" t="str">
            <v>妇产科学院</v>
          </cell>
        </row>
        <row r="6467">
          <cell r="D6467">
            <v>22318652</v>
          </cell>
          <cell r="E6467" t="str">
            <v>第二临床医学院</v>
          </cell>
        </row>
        <row r="6468">
          <cell r="D6468">
            <v>22318653</v>
          </cell>
          <cell r="E6468" t="str">
            <v>妇产科学院</v>
          </cell>
        </row>
        <row r="6469">
          <cell r="D6469">
            <v>22318654</v>
          </cell>
          <cell r="E6469" t="str">
            <v>第一临床医学院</v>
          </cell>
        </row>
        <row r="6470">
          <cell r="D6470">
            <v>22318655</v>
          </cell>
          <cell r="E6470" t="str">
            <v>第二临床医学院</v>
          </cell>
        </row>
        <row r="6471">
          <cell r="D6471">
            <v>22318656</v>
          </cell>
          <cell r="E6471" t="str">
            <v>第二临床医学院</v>
          </cell>
        </row>
        <row r="6472">
          <cell r="D6472">
            <v>22318657</v>
          </cell>
          <cell r="E6472" t="str">
            <v>第二临床医学院</v>
          </cell>
        </row>
        <row r="6473">
          <cell r="D6473">
            <v>22318658</v>
          </cell>
          <cell r="E6473" t="str">
            <v>第二临床医学院</v>
          </cell>
        </row>
        <row r="6474">
          <cell r="D6474">
            <v>22318659</v>
          </cell>
          <cell r="E6474" t="str">
            <v>第二临床医学院</v>
          </cell>
        </row>
        <row r="6475">
          <cell r="D6475">
            <v>22318660</v>
          </cell>
          <cell r="E6475" t="str">
            <v>第一临床医学院</v>
          </cell>
        </row>
        <row r="6476">
          <cell r="D6476">
            <v>22318661</v>
          </cell>
          <cell r="E6476" t="str">
            <v>第二临床医学院</v>
          </cell>
        </row>
        <row r="6477">
          <cell r="D6477">
            <v>22318662</v>
          </cell>
          <cell r="E6477" t="str">
            <v>第二临床医学院</v>
          </cell>
        </row>
        <row r="6478">
          <cell r="D6478">
            <v>22318663</v>
          </cell>
          <cell r="E6478" t="str">
            <v>第一临床医学院</v>
          </cell>
        </row>
        <row r="6479">
          <cell r="D6479">
            <v>22318664</v>
          </cell>
          <cell r="E6479" t="str">
            <v>第二临床医学院</v>
          </cell>
        </row>
        <row r="6480">
          <cell r="D6480">
            <v>22318665</v>
          </cell>
          <cell r="E6480" t="str">
            <v>第二临床医学院</v>
          </cell>
        </row>
        <row r="6481">
          <cell r="D6481">
            <v>22318666</v>
          </cell>
          <cell r="E6481" t="str">
            <v>第四临床医学院</v>
          </cell>
        </row>
        <row r="6482">
          <cell r="D6482">
            <v>22318667</v>
          </cell>
          <cell r="E6482" t="str">
            <v>第二临床医学院</v>
          </cell>
        </row>
        <row r="6483">
          <cell r="D6483">
            <v>22318668</v>
          </cell>
          <cell r="E6483" t="str">
            <v>第二临床医学院</v>
          </cell>
        </row>
        <row r="6484">
          <cell r="D6484">
            <v>22318669</v>
          </cell>
          <cell r="E6484" t="str">
            <v>第二临床医学院</v>
          </cell>
        </row>
        <row r="6485">
          <cell r="D6485">
            <v>22318670</v>
          </cell>
          <cell r="E6485" t="str">
            <v>市一医院</v>
          </cell>
        </row>
        <row r="6486">
          <cell r="D6486">
            <v>22318671</v>
          </cell>
          <cell r="E6486" t="str">
            <v>第一临床医学院</v>
          </cell>
        </row>
        <row r="6487">
          <cell r="D6487">
            <v>22318672</v>
          </cell>
          <cell r="E6487" t="str">
            <v>第三临床医学院</v>
          </cell>
        </row>
        <row r="6488">
          <cell r="D6488">
            <v>22318673</v>
          </cell>
          <cell r="E6488" t="str">
            <v>第一临床医学院</v>
          </cell>
        </row>
        <row r="6489">
          <cell r="D6489">
            <v>22318674</v>
          </cell>
          <cell r="E6489" t="str">
            <v>第二临床医学院</v>
          </cell>
        </row>
        <row r="6490">
          <cell r="D6490">
            <v>22318675</v>
          </cell>
          <cell r="E6490" t="str">
            <v>第二临床医学院</v>
          </cell>
        </row>
        <row r="6491">
          <cell r="D6491">
            <v>22318676</v>
          </cell>
          <cell r="E6491" t="str">
            <v>儿科学院</v>
          </cell>
        </row>
        <row r="6492">
          <cell r="D6492">
            <v>22318677</v>
          </cell>
          <cell r="E6492" t="str">
            <v>第四临床医学院</v>
          </cell>
        </row>
        <row r="6493">
          <cell r="D6493">
            <v>22318678</v>
          </cell>
          <cell r="E6493" t="str">
            <v>妇产科学院</v>
          </cell>
        </row>
        <row r="6494">
          <cell r="D6494">
            <v>22318679</v>
          </cell>
          <cell r="E6494" t="str">
            <v>第一临床医学院</v>
          </cell>
        </row>
        <row r="6495">
          <cell r="D6495">
            <v>22318680</v>
          </cell>
          <cell r="E6495" t="str">
            <v>第三临床医学院</v>
          </cell>
        </row>
        <row r="6496">
          <cell r="D6496">
            <v>22318681</v>
          </cell>
          <cell r="E6496" t="str">
            <v>市一医院</v>
          </cell>
        </row>
        <row r="6497">
          <cell r="D6497">
            <v>22318682</v>
          </cell>
          <cell r="E6497" t="str">
            <v>第四临床医学院</v>
          </cell>
        </row>
        <row r="6498">
          <cell r="D6498">
            <v>22318683</v>
          </cell>
          <cell r="E6498" t="str">
            <v>第一临床医学院</v>
          </cell>
        </row>
        <row r="6499">
          <cell r="D6499">
            <v>22318684</v>
          </cell>
          <cell r="E6499" t="str">
            <v>市一医院</v>
          </cell>
        </row>
        <row r="6500">
          <cell r="D6500">
            <v>22318685</v>
          </cell>
          <cell r="E6500" t="str">
            <v>第四临床医学院</v>
          </cell>
        </row>
        <row r="6501">
          <cell r="D6501">
            <v>22318686</v>
          </cell>
          <cell r="E6501" t="str">
            <v>第一临床医学院</v>
          </cell>
        </row>
        <row r="6502">
          <cell r="D6502">
            <v>22318687</v>
          </cell>
          <cell r="E6502" t="str">
            <v>第三临床医学院</v>
          </cell>
        </row>
        <row r="6503">
          <cell r="D6503">
            <v>22318688</v>
          </cell>
          <cell r="E6503" t="str">
            <v>第四临床医学院</v>
          </cell>
        </row>
        <row r="6504">
          <cell r="D6504">
            <v>22318689</v>
          </cell>
          <cell r="E6504" t="str">
            <v>第二临床医学院</v>
          </cell>
        </row>
        <row r="6505">
          <cell r="D6505">
            <v>22318690</v>
          </cell>
          <cell r="E6505" t="str">
            <v>第一临床医学院</v>
          </cell>
        </row>
        <row r="6506">
          <cell r="D6506">
            <v>22318691</v>
          </cell>
          <cell r="E6506" t="str">
            <v>基础医学院</v>
          </cell>
        </row>
        <row r="6507">
          <cell r="D6507">
            <v>22318692</v>
          </cell>
          <cell r="E6507" t="str">
            <v>第三临床医学院</v>
          </cell>
        </row>
        <row r="6508">
          <cell r="D6508">
            <v>22318693</v>
          </cell>
          <cell r="E6508" t="str">
            <v>妇产科学院</v>
          </cell>
        </row>
        <row r="6509">
          <cell r="D6509">
            <v>22318694</v>
          </cell>
          <cell r="E6509" t="str">
            <v>基础医学院</v>
          </cell>
        </row>
        <row r="6510">
          <cell r="D6510">
            <v>22318695</v>
          </cell>
          <cell r="E6510" t="str">
            <v>第一临床医学院</v>
          </cell>
        </row>
        <row r="6511">
          <cell r="D6511">
            <v>22318696</v>
          </cell>
          <cell r="E6511" t="str">
            <v>市一医院</v>
          </cell>
        </row>
        <row r="6512">
          <cell r="D6512">
            <v>22318697</v>
          </cell>
          <cell r="E6512" t="str">
            <v>第三临床医学院</v>
          </cell>
        </row>
        <row r="6513">
          <cell r="D6513">
            <v>22318698</v>
          </cell>
          <cell r="E6513" t="str">
            <v>第一临床医学院</v>
          </cell>
        </row>
        <row r="6514">
          <cell r="D6514">
            <v>22318699</v>
          </cell>
          <cell r="E6514" t="str">
            <v>第二临床医学院</v>
          </cell>
        </row>
        <row r="6515">
          <cell r="D6515">
            <v>22318700</v>
          </cell>
          <cell r="E6515" t="str">
            <v>第四临床医学院</v>
          </cell>
        </row>
        <row r="6516">
          <cell r="D6516">
            <v>22318701</v>
          </cell>
          <cell r="E6516" t="str">
            <v>第四临床医学院</v>
          </cell>
        </row>
        <row r="6517">
          <cell r="D6517">
            <v>22318702</v>
          </cell>
          <cell r="E6517" t="str">
            <v>浙江医院</v>
          </cell>
        </row>
        <row r="6518">
          <cell r="D6518">
            <v>22318703</v>
          </cell>
          <cell r="E6518" t="str">
            <v>金华医院</v>
          </cell>
        </row>
        <row r="6519">
          <cell r="D6519">
            <v>22318704</v>
          </cell>
          <cell r="E6519" t="str">
            <v>第四临床医学院</v>
          </cell>
        </row>
        <row r="6520">
          <cell r="D6520">
            <v>22318705</v>
          </cell>
          <cell r="E6520" t="str">
            <v>第四临床医学院</v>
          </cell>
        </row>
        <row r="6521">
          <cell r="D6521">
            <v>22318706</v>
          </cell>
          <cell r="E6521" t="str">
            <v>金华医院</v>
          </cell>
        </row>
        <row r="6522">
          <cell r="D6522">
            <v>22318707</v>
          </cell>
          <cell r="E6522" t="str">
            <v>第二临床医学院</v>
          </cell>
        </row>
        <row r="6523">
          <cell r="D6523">
            <v>22318708</v>
          </cell>
          <cell r="E6523" t="str">
            <v>第一临床医学院</v>
          </cell>
        </row>
        <row r="6524">
          <cell r="D6524">
            <v>22318709</v>
          </cell>
          <cell r="E6524" t="str">
            <v>第四临床医学院</v>
          </cell>
        </row>
        <row r="6525">
          <cell r="D6525">
            <v>22318710</v>
          </cell>
          <cell r="E6525" t="str">
            <v>第二临床医学院</v>
          </cell>
        </row>
        <row r="6526">
          <cell r="D6526">
            <v>22318711</v>
          </cell>
          <cell r="E6526" t="str">
            <v>第二临床医学院</v>
          </cell>
        </row>
        <row r="6527">
          <cell r="D6527">
            <v>22318712</v>
          </cell>
          <cell r="E6527" t="str">
            <v>第二临床医学院</v>
          </cell>
        </row>
        <row r="6528">
          <cell r="D6528">
            <v>22318713</v>
          </cell>
          <cell r="E6528" t="str">
            <v>第一临床医学院</v>
          </cell>
        </row>
        <row r="6529">
          <cell r="D6529">
            <v>22318714</v>
          </cell>
          <cell r="E6529" t="str">
            <v>第一临床医学院</v>
          </cell>
        </row>
        <row r="6530">
          <cell r="D6530">
            <v>22318715</v>
          </cell>
          <cell r="E6530" t="str">
            <v>第一临床医学院</v>
          </cell>
        </row>
        <row r="6531">
          <cell r="D6531">
            <v>22318716</v>
          </cell>
          <cell r="E6531" t="str">
            <v>第二临床医学院</v>
          </cell>
        </row>
        <row r="6532">
          <cell r="D6532">
            <v>22318717</v>
          </cell>
          <cell r="E6532" t="str">
            <v>第三临床医学院</v>
          </cell>
        </row>
        <row r="6533">
          <cell r="D6533">
            <v>22318718</v>
          </cell>
          <cell r="E6533" t="str">
            <v>第三临床医学院</v>
          </cell>
        </row>
        <row r="6534">
          <cell r="D6534">
            <v>22318719</v>
          </cell>
          <cell r="E6534" t="str">
            <v>第四临床医学院</v>
          </cell>
        </row>
        <row r="6535">
          <cell r="D6535">
            <v>22318720</v>
          </cell>
          <cell r="E6535" t="str">
            <v>第一临床医学院</v>
          </cell>
        </row>
        <row r="6536">
          <cell r="D6536">
            <v>22318721</v>
          </cell>
          <cell r="E6536" t="str">
            <v>第二临床医学院</v>
          </cell>
        </row>
        <row r="6537">
          <cell r="D6537">
            <v>22318722</v>
          </cell>
          <cell r="E6537" t="str">
            <v>第二临床医学院</v>
          </cell>
        </row>
        <row r="6538">
          <cell r="D6538">
            <v>22318723</v>
          </cell>
          <cell r="E6538" t="str">
            <v>第三临床医学院</v>
          </cell>
        </row>
        <row r="6539">
          <cell r="D6539">
            <v>22318724</v>
          </cell>
          <cell r="E6539" t="str">
            <v>第二临床医学院</v>
          </cell>
        </row>
        <row r="6540">
          <cell r="D6540">
            <v>22318725</v>
          </cell>
          <cell r="E6540" t="str">
            <v>浙江医院</v>
          </cell>
        </row>
        <row r="6541">
          <cell r="D6541">
            <v>22318726</v>
          </cell>
          <cell r="E6541" t="str">
            <v>第四临床医学院</v>
          </cell>
        </row>
        <row r="6542">
          <cell r="D6542">
            <v>22318727</v>
          </cell>
          <cell r="E6542" t="str">
            <v>第一临床医学院</v>
          </cell>
        </row>
        <row r="6543">
          <cell r="D6543">
            <v>22318728</v>
          </cell>
          <cell r="E6543" t="str">
            <v>第四临床医学院</v>
          </cell>
        </row>
        <row r="6544">
          <cell r="D6544">
            <v>22318729</v>
          </cell>
          <cell r="E6544" t="str">
            <v>第四临床医学院</v>
          </cell>
        </row>
        <row r="6545">
          <cell r="D6545">
            <v>22318730</v>
          </cell>
          <cell r="E6545" t="str">
            <v>第三临床医学院</v>
          </cell>
        </row>
        <row r="6546">
          <cell r="D6546">
            <v>22318731</v>
          </cell>
          <cell r="E6546" t="str">
            <v>第一临床医学院</v>
          </cell>
        </row>
        <row r="6547">
          <cell r="D6547">
            <v>22318732</v>
          </cell>
          <cell r="E6547" t="str">
            <v>第一临床医学院</v>
          </cell>
        </row>
        <row r="6548">
          <cell r="D6548">
            <v>22318733</v>
          </cell>
          <cell r="E6548" t="str">
            <v>第二临床医学院</v>
          </cell>
        </row>
        <row r="6549">
          <cell r="D6549">
            <v>22318734</v>
          </cell>
          <cell r="E6549" t="str">
            <v>妇产科学院</v>
          </cell>
        </row>
        <row r="6550">
          <cell r="D6550">
            <v>22318735</v>
          </cell>
          <cell r="E6550" t="str">
            <v>第一临床医学院</v>
          </cell>
        </row>
        <row r="6551">
          <cell r="D6551">
            <v>22318736</v>
          </cell>
          <cell r="E6551" t="str">
            <v>妇产科学院</v>
          </cell>
        </row>
        <row r="6552">
          <cell r="D6552">
            <v>22318737</v>
          </cell>
          <cell r="E6552" t="str">
            <v>第四临床医学院</v>
          </cell>
        </row>
        <row r="6553">
          <cell r="D6553">
            <v>22318738</v>
          </cell>
          <cell r="E6553" t="str">
            <v>第四临床医学院</v>
          </cell>
        </row>
        <row r="6554">
          <cell r="D6554">
            <v>22318739</v>
          </cell>
          <cell r="E6554" t="str">
            <v>第二临床医学院</v>
          </cell>
        </row>
        <row r="6555">
          <cell r="D6555">
            <v>22318740</v>
          </cell>
          <cell r="E6555" t="str">
            <v>第一临床医学院</v>
          </cell>
        </row>
        <row r="6556">
          <cell r="D6556">
            <v>22318741</v>
          </cell>
          <cell r="E6556" t="str">
            <v>妇产科学院</v>
          </cell>
        </row>
        <row r="6557">
          <cell r="D6557">
            <v>22318742</v>
          </cell>
          <cell r="E6557" t="str">
            <v>第二临床医学院</v>
          </cell>
        </row>
        <row r="6558">
          <cell r="D6558">
            <v>22318743</v>
          </cell>
          <cell r="E6558" t="str">
            <v>口腔医学院</v>
          </cell>
        </row>
        <row r="6559">
          <cell r="D6559">
            <v>22318744</v>
          </cell>
          <cell r="E6559" t="str">
            <v>口腔医学院</v>
          </cell>
        </row>
        <row r="6560">
          <cell r="D6560">
            <v>22318745</v>
          </cell>
          <cell r="E6560" t="str">
            <v>第一临床医学院</v>
          </cell>
        </row>
        <row r="6561">
          <cell r="D6561">
            <v>22318746</v>
          </cell>
          <cell r="E6561" t="str">
            <v>口腔医学院</v>
          </cell>
        </row>
        <row r="6562">
          <cell r="D6562">
            <v>22318747</v>
          </cell>
          <cell r="E6562" t="str">
            <v>口腔医学院</v>
          </cell>
        </row>
        <row r="6563">
          <cell r="D6563">
            <v>22318748</v>
          </cell>
          <cell r="E6563" t="str">
            <v>口腔医学院</v>
          </cell>
        </row>
        <row r="6564">
          <cell r="D6564">
            <v>22318749</v>
          </cell>
          <cell r="E6564" t="str">
            <v>口腔医学院</v>
          </cell>
        </row>
        <row r="6565">
          <cell r="D6565">
            <v>22318750</v>
          </cell>
          <cell r="E6565" t="str">
            <v>口腔医学院</v>
          </cell>
        </row>
        <row r="6566">
          <cell r="D6566">
            <v>22318751</v>
          </cell>
          <cell r="E6566" t="str">
            <v>口腔医学院</v>
          </cell>
        </row>
        <row r="6567">
          <cell r="D6567">
            <v>22318752</v>
          </cell>
          <cell r="E6567" t="str">
            <v>口腔医学院</v>
          </cell>
        </row>
        <row r="6568">
          <cell r="D6568">
            <v>22318753</v>
          </cell>
          <cell r="E6568" t="str">
            <v>口腔医学院</v>
          </cell>
        </row>
        <row r="6569">
          <cell r="D6569">
            <v>22318754</v>
          </cell>
          <cell r="E6569" t="str">
            <v>口腔医学院</v>
          </cell>
        </row>
        <row r="6570">
          <cell r="D6570">
            <v>22318755</v>
          </cell>
          <cell r="E6570" t="str">
            <v>口腔医学院</v>
          </cell>
        </row>
        <row r="6571">
          <cell r="D6571">
            <v>22318756</v>
          </cell>
          <cell r="E6571" t="str">
            <v>第二临床医学院</v>
          </cell>
        </row>
        <row r="6572">
          <cell r="D6572">
            <v>22318757</v>
          </cell>
          <cell r="E6572" t="str">
            <v>口腔医学院</v>
          </cell>
        </row>
        <row r="6573">
          <cell r="D6573">
            <v>22318758</v>
          </cell>
          <cell r="E6573" t="str">
            <v>第一临床医学院</v>
          </cell>
        </row>
        <row r="6574">
          <cell r="D6574">
            <v>22318759</v>
          </cell>
          <cell r="E6574" t="str">
            <v>口腔医学院</v>
          </cell>
        </row>
        <row r="6575">
          <cell r="D6575">
            <v>22318760</v>
          </cell>
          <cell r="E6575" t="str">
            <v>口腔医学院</v>
          </cell>
        </row>
        <row r="6576">
          <cell r="D6576">
            <v>22318761</v>
          </cell>
          <cell r="E6576" t="str">
            <v>口腔医学院</v>
          </cell>
        </row>
        <row r="6577">
          <cell r="D6577">
            <v>22318762</v>
          </cell>
          <cell r="E6577" t="str">
            <v>口腔医学院</v>
          </cell>
        </row>
        <row r="6578">
          <cell r="D6578">
            <v>22318763</v>
          </cell>
          <cell r="E6578" t="str">
            <v>儿科学院</v>
          </cell>
        </row>
        <row r="6579">
          <cell r="D6579">
            <v>22318764</v>
          </cell>
          <cell r="E6579" t="str">
            <v>口腔医学院</v>
          </cell>
        </row>
        <row r="6580">
          <cell r="D6580">
            <v>22318765</v>
          </cell>
          <cell r="E6580" t="str">
            <v>口腔医学院</v>
          </cell>
        </row>
        <row r="6581">
          <cell r="D6581">
            <v>22318766</v>
          </cell>
          <cell r="E6581" t="str">
            <v>口腔医学院</v>
          </cell>
        </row>
        <row r="6582">
          <cell r="D6582">
            <v>22318767</v>
          </cell>
          <cell r="E6582" t="str">
            <v>第二临床医学院</v>
          </cell>
        </row>
        <row r="6583">
          <cell r="D6583">
            <v>22318768</v>
          </cell>
          <cell r="E6583" t="str">
            <v>口腔医学院</v>
          </cell>
        </row>
        <row r="6584">
          <cell r="D6584">
            <v>22318769</v>
          </cell>
          <cell r="E6584" t="str">
            <v>第二临床医学院</v>
          </cell>
        </row>
        <row r="6585">
          <cell r="D6585">
            <v>22318770</v>
          </cell>
          <cell r="E6585" t="str">
            <v>口腔医学院</v>
          </cell>
        </row>
        <row r="6586">
          <cell r="D6586">
            <v>22318771</v>
          </cell>
          <cell r="E6586" t="str">
            <v>口腔医学院</v>
          </cell>
        </row>
        <row r="6587">
          <cell r="D6587">
            <v>22318772</v>
          </cell>
          <cell r="E6587" t="str">
            <v>口腔医学院</v>
          </cell>
        </row>
        <row r="6588">
          <cell r="D6588">
            <v>22318773</v>
          </cell>
          <cell r="E6588" t="str">
            <v>口腔医学院</v>
          </cell>
        </row>
        <row r="6589">
          <cell r="D6589">
            <v>22318774</v>
          </cell>
          <cell r="E6589" t="str">
            <v>口腔医学院</v>
          </cell>
        </row>
        <row r="6590">
          <cell r="D6590">
            <v>22318775</v>
          </cell>
          <cell r="E6590" t="str">
            <v>第二临床医学院</v>
          </cell>
        </row>
        <row r="6591">
          <cell r="D6591">
            <v>22318776</v>
          </cell>
          <cell r="E6591" t="str">
            <v>口腔医学院</v>
          </cell>
        </row>
        <row r="6592">
          <cell r="D6592">
            <v>22318777</v>
          </cell>
          <cell r="E6592" t="str">
            <v>口腔医学院</v>
          </cell>
        </row>
        <row r="6593">
          <cell r="D6593">
            <v>22318779</v>
          </cell>
          <cell r="E6593" t="str">
            <v>口腔医学院</v>
          </cell>
        </row>
        <row r="6594">
          <cell r="D6594">
            <v>22318780</v>
          </cell>
          <cell r="E6594" t="str">
            <v>口腔医学院</v>
          </cell>
        </row>
        <row r="6595">
          <cell r="D6595">
            <v>22318781</v>
          </cell>
          <cell r="E6595" t="str">
            <v>口腔医学院</v>
          </cell>
        </row>
        <row r="6596">
          <cell r="D6596">
            <v>22318782</v>
          </cell>
          <cell r="E6596" t="str">
            <v>口腔医学院</v>
          </cell>
        </row>
        <row r="6597">
          <cell r="D6597">
            <v>22318783</v>
          </cell>
          <cell r="E6597" t="str">
            <v>第二临床医学院</v>
          </cell>
        </row>
        <row r="6598">
          <cell r="D6598">
            <v>22318784</v>
          </cell>
          <cell r="E6598" t="str">
            <v>口腔医学院</v>
          </cell>
        </row>
        <row r="6599">
          <cell r="D6599">
            <v>22318785</v>
          </cell>
          <cell r="E6599" t="str">
            <v>第一临床医学院</v>
          </cell>
        </row>
        <row r="6600">
          <cell r="D6600">
            <v>22318786</v>
          </cell>
          <cell r="E6600" t="str">
            <v>口腔医学院</v>
          </cell>
        </row>
        <row r="6601">
          <cell r="D6601">
            <v>22318787</v>
          </cell>
          <cell r="E6601" t="str">
            <v>第一临床医学院</v>
          </cell>
        </row>
        <row r="6602">
          <cell r="D6602">
            <v>22318788</v>
          </cell>
          <cell r="E6602" t="str">
            <v>口腔医学院</v>
          </cell>
        </row>
        <row r="6603">
          <cell r="D6603">
            <v>22318789</v>
          </cell>
          <cell r="E6603" t="str">
            <v>口腔医学院</v>
          </cell>
        </row>
        <row r="6604">
          <cell r="D6604">
            <v>22318790</v>
          </cell>
          <cell r="E6604" t="str">
            <v>口腔医学院</v>
          </cell>
        </row>
        <row r="6605">
          <cell r="D6605">
            <v>22318791</v>
          </cell>
          <cell r="E6605" t="str">
            <v>口腔医学院</v>
          </cell>
        </row>
        <row r="6606">
          <cell r="D6606">
            <v>22318792</v>
          </cell>
          <cell r="E6606" t="str">
            <v>口腔医学院</v>
          </cell>
        </row>
        <row r="6607">
          <cell r="D6607">
            <v>22318793</v>
          </cell>
          <cell r="E6607" t="str">
            <v>口腔医学院</v>
          </cell>
        </row>
        <row r="6608">
          <cell r="D6608">
            <v>22318794</v>
          </cell>
          <cell r="E6608" t="str">
            <v>口腔医学院</v>
          </cell>
        </row>
        <row r="6609">
          <cell r="D6609">
            <v>22318795</v>
          </cell>
          <cell r="E6609" t="str">
            <v>口腔医学院</v>
          </cell>
        </row>
        <row r="6610">
          <cell r="D6610">
            <v>22318796</v>
          </cell>
          <cell r="E6610" t="str">
            <v>口腔医学院</v>
          </cell>
        </row>
        <row r="6611">
          <cell r="D6611">
            <v>22318797</v>
          </cell>
          <cell r="E6611" t="str">
            <v>口腔医学院</v>
          </cell>
        </row>
        <row r="6612">
          <cell r="D6612">
            <v>22318798</v>
          </cell>
          <cell r="E6612" t="str">
            <v>口腔医学院</v>
          </cell>
        </row>
        <row r="6613">
          <cell r="D6613">
            <v>22318800</v>
          </cell>
          <cell r="E6613" t="str">
            <v>第二临床医学院</v>
          </cell>
        </row>
        <row r="6614">
          <cell r="D6614">
            <v>22318801</v>
          </cell>
          <cell r="E6614" t="str">
            <v>口腔医学院</v>
          </cell>
        </row>
        <row r="6615">
          <cell r="D6615">
            <v>22318802</v>
          </cell>
          <cell r="E6615" t="str">
            <v>第一临床医学院</v>
          </cell>
        </row>
        <row r="6616">
          <cell r="D6616">
            <v>22318803</v>
          </cell>
          <cell r="E6616" t="str">
            <v>口腔医学院</v>
          </cell>
        </row>
        <row r="6617">
          <cell r="D6617">
            <v>22318804</v>
          </cell>
          <cell r="E6617" t="str">
            <v>第二临床医学院</v>
          </cell>
        </row>
        <row r="6618">
          <cell r="D6618">
            <v>22318805</v>
          </cell>
          <cell r="E6618" t="str">
            <v>第一临床医学院</v>
          </cell>
        </row>
        <row r="6619">
          <cell r="D6619">
            <v>22318806</v>
          </cell>
          <cell r="E6619" t="str">
            <v>第二临床医学院</v>
          </cell>
        </row>
        <row r="6620">
          <cell r="D6620">
            <v>22318807</v>
          </cell>
          <cell r="E6620" t="str">
            <v>口腔医学院</v>
          </cell>
        </row>
        <row r="6621">
          <cell r="D6621">
            <v>22318808</v>
          </cell>
          <cell r="E6621" t="str">
            <v>口腔医学院</v>
          </cell>
        </row>
        <row r="6622">
          <cell r="D6622">
            <v>22318809</v>
          </cell>
          <cell r="E6622" t="str">
            <v>口腔医学院</v>
          </cell>
        </row>
        <row r="6623">
          <cell r="D6623">
            <v>22318810</v>
          </cell>
          <cell r="E6623" t="str">
            <v>公共卫生学院</v>
          </cell>
        </row>
        <row r="6624">
          <cell r="D6624">
            <v>22318811</v>
          </cell>
          <cell r="E6624" t="str">
            <v>第四临床医学院</v>
          </cell>
        </row>
        <row r="6625">
          <cell r="D6625">
            <v>22318812</v>
          </cell>
          <cell r="E6625" t="str">
            <v>公共卫生学院</v>
          </cell>
        </row>
        <row r="6626">
          <cell r="D6626">
            <v>22318813</v>
          </cell>
          <cell r="E6626" t="str">
            <v>公共卫生学院</v>
          </cell>
        </row>
        <row r="6627">
          <cell r="D6627">
            <v>22318814</v>
          </cell>
          <cell r="E6627" t="str">
            <v>公共卫生学院</v>
          </cell>
        </row>
        <row r="6628">
          <cell r="D6628">
            <v>22318815</v>
          </cell>
          <cell r="E6628" t="str">
            <v>公共卫生学院</v>
          </cell>
        </row>
        <row r="6629">
          <cell r="D6629">
            <v>22318816</v>
          </cell>
          <cell r="E6629" t="str">
            <v>公共卫生学院</v>
          </cell>
        </row>
        <row r="6630">
          <cell r="D6630">
            <v>22318817</v>
          </cell>
          <cell r="E6630" t="str">
            <v>公共卫生学院</v>
          </cell>
        </row>
        <row r="6631">
          <cell r="D6631">
            <v>22318818</v>
          </cell>
          <cell r="E6631" t="str">
            <v>公共卫生学院</v>
          </cell>
        </row>
        <row r="6632">
          <cell r="D6632">
            <v>22318819</v>
          </cell>
          <cell r="E6632" t="str">
            <v>公共卫生学院</v>
          </cell>
        </row>
        <row r="6633">
          <cell r="D6633">
            <v>22318820</v>
          </cell>
          <cell r="E6633" t="str">
            <v>公共卫生学院</v>
          </cell>
        </row>
        <row r="6634">
          <cell r="D6634">
            <v>22318821</v>
          </cell>
          <cell r="E6634" t="str">
            <v>公共卫生学院</v>
          </cell>
        </row>
        <row r="6635">
          <cell r="D6635">
            <v>22318822</v>
          </cell>
          <cell r="E6635" t="str">
            <v>公共卫生学院</v>
          </cell>
        </row>
        <row r="6636">
          <cell r="D6636">
            <v>22318823</v>
          </cell>
          <cell r="E6636" t="str">
            <v>公共卫生学院</v>
          </cell>
        </row>
        <row r="6637">
          <cell r="D6637">
            <v>22318824</v>
          </cell>
          <cell r="E6637" t="str">
            <v>公共卫生学院</v>
          </cell>
        </row>
        <row r="6638">
          <cell r="D6638">
            <v>22318825</v>
          </cell>
          <cell r="E6638" t="str">
            <v>公共卫生学院</v>
          </cell>
        </row>
        <row r="6639">
          <cell r="D6639">
            <v>22318826</v>
          </cell>
          <cell r="E6639" t="str">
            <v>公共卫生学院</v>
          </cell>
        </row>
        <row r="6640">
          <cell r="D6640">
            <v>22318827</v>
          </cell>
          <cell r="E6640" t="str">
            <v>公共卫生学院</v>
          </cell>
        </row>
        <row r="6641">
          <cell r="D6641">
            <v>22318828</v>
          </cell>
          <cell r="E6641" t="str">
            <v>公共卫生学院</v>
          </cell>
        </row>
        <row r="6642">
          <cell r="D6642">
            <v>22318829</v>
          </cell>
          <cell r="E6642" t="str">
            <v>第四临床医学院</v>
          </cell>
        </row>
        <row r="6643">
          <cell r="D6643">
            <v>22318830</v>
          </cell>
          <cell r="E6643" t="str">
            <v>第四临床医学院</v>
          </cell>
        </row>
        <row r="6644">
          <cell r="D6644">
            <v>22318831</v>
          </cell>
          <cell r="E6644" t="str">
            <v>公共卫生学院</v>
          </cell>
        </row>
        <row r="6645">
          <cell r="D6645">
            <v>22318832</v>
          </cell>
          <cell r="E6645" t="str">
            <v>公共卫生学院</v>
          </cell>
        </row>
        <row r="6646">
          <cell r="D6646">
            <v>22318833</v>
          </cell>
          <cell r="E6646" t="str">
            <v>公共卫生学院</v>
          </cell>
        </row>
        <row r="6647">
          <cell r="D6647">
            <v>22318834</v>
          </cell>
          <cell r="E6647" t="str">
            <v>公共卫生学院</v>
          </cell>
        </row>
        <row r="6648">
          <cell r="D6648">
            <v>22318835</v>
          </cell>
          <cell r="E6648" t="str">
            <v>第一临床医学院</v>
          </cell>
        </row>
        <row r="6649">
          <cell r="D6649">
            <v>22318836</v>
          </cell>
          <cell r="E6649" t="str">
            <v>公共卫生学院</v>
          </cell>
        </row>
        <row r="6650">
          <cell r="D6650">
            <v>22318837</v>
          </cell>
          <cell r="E6650" t="str">
            <v>公共卫生学院</v>
          </cell>
        </row>
        <row r="6651">
          <cell r="D6651">
            <v>22318838</v>
          </cell>
          <cell r="E6651" t="str">
            <v>公共卫生学院</v>
          </cell>
        </row>
        <row r="6652">
          <cell r="D6652">
            <v>22318839</v>
          </cell>
          <cell r="E6652" t="str">
            <v>公共卫生学院</v>
          </cell>
        </row>
        <row r="6653">
          <cell r="D6653">
            <v>22318840</v>
          </cell>
          <cell r="E6653" t="str">
            <v>公共卫生学院</v>
          </cell>
        </row>
        <row r="6654">
          <cell r="D6654">
            <v>22318841</v>
          </cell>
          <cell r="E6654" t="str">
            <v>公共卫生学院</v>
          </cell>
        </row>
        <row r="6655">
          <cell r="D6655">
            <v>22318842</v>
          </cell>
          <cell r="E6655" t="str">
            <v>公共卫生学院</v>
          </cell>
        </row>
        <row r="6656">
          <cell r="D6656">
            <v>22318843</v>
          </cell>
          <cell r="E6656" t="str">
            <v>公共卫生学院</v>
          </cell>
        </row>
        <row r="6657">
          <cell r="D6657">
            <v>22318844</v>
          </cell>
          <cell r="E6657" t="str">
            <v>公共卫生学院</v>
          </cell>
        </row>
        <row r="6658">
          <cell r="D6658">
            <v>22318845</v>
          </cell>
          <cell r="E6658" t="str">
            <v>公共卫生学院</v>
          </cell>
        </row>
        <row r="6659">
          <cell r="D6659">
            <v>22318846</v>
          </cell>
          <cell r="E6659" t="str">
            <v>公共卫生学院</v>
          </cell>
        </row>
        <row r="6660">
          <cell r="D6660">
            <v>22318847</v>
          </cell>
          <cell r="E6660" t="str">
            <v>公共卫生学院</v>
          </cell>
        </row>
        <row r="6661">
          <cell r="D6661">
            <v>22318848</v>
          </cell>
          <cell r="E6661" t="str">
            <v>公共卫生学院</v>
          </cell>
        </row>
        <row r="6662">
          <cell r="D6662">
            <v>22318849</v>
          </cell>
          <cell r="E6662" t="str">
            <v>公共卫生学院</v>
          </cell>
        </row>
        <row r="6663">
          <cell r="D6663">
            <v>22318850</v>
          </cell>
          <cell r="E6663" t="str">
            <v>公共卫生学院</v>
          </cell>
        </row>
        <row r="6664">
          <cell r="D6664">
            <v>22318851</v>
          </cell>
          <cell r="E6664" t="str">
            <v>公共卫生学院</v>
          </cell>
        </row>
        <row r="6665">
          <cell r="D6665">
            <v>22318852</v>
          </cell>
          <cell r="E6665" t="str">
            <v>公共卫生学院</v>
          </cell>
        </row>
        <row r="6666">
          <cell r="D6666">
            <v>22318853</v>
          </cell>
          <cell r="E6666" t="str">
            <v>公共卫生学院</v>
          </cell>
        </row>
        <row r="6667">
          <cell r="D6667">
            <v>22318854</v>
          </cell>
          <cell r="E6667" t="str">
            <v>公共卫生学院</v>
          </cell>
        </row>
        <row r="6668">
          <cell r="D6668">
            <v>22318855</v>
          </cell>
          <cell r="E6668" t="str">
            <v>公共卫生学院</v>
          </cell>
        </row>
        <row r="6669">
          <cell r="D6669">
            <v>22318856</v>
          </cell>
          <cell r="E6669" t="str">
            <v>第四临床医学院</v>
          </cell>
        </row>
        <row r="6670">
          <cell r="D6670">
            <v>22318857</v>
          </cell>
          <cell r="E6670" t="str">
            <v>公共卫生学院</v>
          </cell>
        </row>
        <row r="6671">
          <cell r="D6671">
            <v>22318858</v>
          </cell>
          <cell r="E6671" t="str">
            <v>公共卫生学院</v>
          </cell>
        </row>
        <row r="6672">
          <cell r="D6672">
            <v>22318859</v>
          </cell>
          <cell r="E6672" t="str">
            <v>公共卫生学院</v>
          </cell>
        </row>
        <row r="6673">
          <cell r="D6673">
            <v>22318860</v>
          </cell>
          <cell r="E6673" t="str">
            <v>公共卫生学院</v>
          </cell>
        </row>
        <row r="6674">
          <cell r="D6674">
            <v>22318861</v>
          </cell>
          <cell r="E6674" t="str">
            <v>公共卫生学院</v>
          </cell>
        </row>
        <row r="6675">
          <cell r="D6675">
            <v>22318862</v>
          </cell>
          <cell r="E6675" t="str">
            <v>公共卫生学院</v>
          </cell>
        </row>
        <row r="6676">
          <cell r="D6676">
            <v>22318863</v>
          </cell>
          <cell r="E6676" t="str">
            <v>第四临床医学院</v>
          </cell>
        </row>
        <row r="6677">
          <cell r="D6677">
            <v>22318864</v>
          </cell>
          <cell r="E6677" t="str">
            <v>公共卫生学院</v>
          </cell>
        </row>
        <row r="6678">
          <cell r="D6678">
            <v>22318865</v>
          </cell>
          <cell r="E6678" t="str">
            <v>公共卫生学院</v>
          </cell>
        </row>
        <row r="6679">
          <cell r="D6679">
            <v>22318866</v>
          </cell>
          <cell r="E6679" t="str">
            <v>公共卫生学院</v>
          </cell>
        </row>
        <row r="6680">
          <cell r="D6680">
            <v>22318867</v>
          </cell>
          <cell r="E6680" t="str">
            <v>公共卫生学院</v>
          </cell>
        </row>
        <row r="6681">
          <cell r="D6681">
            <v>22318868</v>
          </cell>
          <cell r="E6681" t="str">
            <v>公共卫生学院</v>
          </cell>
        </row>
        <row r="6682">
          <cell r="D6682">
            <v>22318869</v>
          </cell>
          <cell r="E6682" t="str">
            <v>公共卫生学院</v>
          </cell>
        </row>
        <row r="6683">
          <cell r="D6683">
            <v>22318870</v>
          </cell>
          <cell r="E6683" t="str">
            <v>公共卫生学院</v>
          </cell>
        </row>
        <row r="6684">
          <cell r="D6684">
            <v>22318871</v>
          </cell>
          <cell r="E6684" t="str">
            <v>公共卫生学院</v>
          </cell>
        </row>
        <row r="6685">
          <cell r="D6685">
            <v>22318872</v>
          </cell>
          <cell r="E6685" t="str">
            <v>公共卫生学院</v>
          </cell>
        </row>
        <row r="6686">
          <cell r="D6686">
            <v>22318873</v>
          </cell>
          <cell r="E6686" t="str">
            <v>公共卫生学院</v>
          </cell>
        </row>
        <row r="6687">
          <cell r="D6687">
            <v>22318874</v>
          </cell>
          <cell r="E6687" t="str">
            <v>第四临床医学院</v>
          </cell>
        </row>
        <row r="6688">
          <cell r="D6688">
            <v>22318875</v>
          </cell>
          <cell r="E6688" t="str">
            <v>公共卫生学院</v>
          </cell>
        </row>
        <row r="6689">
          <cell r="D6689">
            <v>22318876</v>
          </cell>
          <cell r="E6689" t="str">
            <v>公共卫生学院</v>
          </cell>
        </row>
        <row r="6690">
          <cell r="D6690">
            <v>22318877</v>
          </cell>
          <cell r="E6690" t="str">
            <v>第四临床医学院</v>
          </cell>
        </row>
        <row r="6691">
          <cell r="D6691">
            <v>22318878</v>
          </cell>
          <cell r="E6691" t="str">
            <v>公共卫生学院</v>
          </cell>
        </row>
        <row r="6692">
          <cell r="D6692">
            <v>22318879</v>
          </cell>
          <cell r="E6692" t="str">
            <v>第四临床医学院</v>
          </cell>
        </row>
        <row r="6693">
          <cell r="D6693">
            <v>22318880</v>
          </cell>
          <cell r="E6693" t="str">
            <v>公共卫生学院</v>
          </cell>
        </row>
        <row r="6694">
          <cell r="D6694">
            <v>22318881</v>
          </cell>
          <cell r="E6694" t="str">
            <v>公共卫生学院</v>
          </cell>
        </row>
        <row r="6695">
          <cell r="D6695">
            <v>22318882</v>
          </cell>
          <cell r="E6695" t="str">
            <v>公共卫生学院</v>
          </cell>
        </row>
        <row r="6696">
          <cell r="D6696">
            <v>22318883</v>
          </cell>
          <cell r="E6696" t="str">
            <v>公共卫生学院</v>
          </cell>
        </row>
        <row r="6697">
          <cell r="D6697">
            <v>22318884</v>
          </cell>
          <cell r="E6697" t="str">
            <v>公共卫生学院</v>
          </cell>
        </row>
        <row r="6698">
          <cell r="D6698">
            <v>22318885</v>
          </cell>
          <cell r="E6698" t="str">
            <v>公共卫生学院</v>
          </cell>
        </row>
        <row r="6699">
          <cell r="D6699">
            <v>22318886</v>
          </cell>
          <cell r="E6699" t="str">
            <v>公共卫生学院</v>
          </cell>
        </row>
        <row r="6700">
          <cell r="D6700">
            <v>22318887</v>
          </cell>
          <cell r="E6700" t="str">
            <v>公共卫生学院</v>
          </cell>
        </row>
        <row r="6701">
          <cell r="D6701">
            <v>22318888</v>
          </cell>
          <cell r="E6701" t="str">
            <v>公共卫生学院</v>
          </cell>
        </row>
        <row r="6702">
          <cell r="D6702">
            <v>22318889</v>
          </cell>
          <cell r="E6702" t="str">
            <v>公共卫生学院</v>
          </cell>
        </row>
        <row r="6703">
          <cell r="D6703">
            <v>22318890</v>
          </cell>
          <cell r="E6703" t="str">
            <v>公共卫生学院</v>
          </cell>
        </row>
        <row r="6704">
          <cell r="D6704">
            <v>22318891</v>
          </cell>
          <cell r="E6704" t="str">
            <v>第三临床医学院</v>
          </cell>
        </row>
        <row r="6705">
          <cell r="D6705">
            <v>22318892</v>
          </cell>
          <cell r="E6705" t="str">
            <v>第三临床医学院</v>
          </cell>
        </row>
        <row r="6706">
          <cell r="D6706">
            <v>22318893</v>
          </cell>
          <cell r="E6706" t="str">
            <v>第三临床医学院</v>
          </cell>
        </row>
        <row r="6707">
          <cell r="D6707">
            <v>22318894</v>
          </cell>
          <cell r="E6707" t="str">
            <v>妇产科学院</v>
          </cell>
        </row>
        <row r="6708">
          <cell r="D6708">
            <v>22318895</v>
          </cell>
          <cell r="E6708" t="str">
            <v>第一临床医学院</v>
          </cell>
        </row>
        <row r="6709">
          <cell r="D6709">
            <v>22318896</v>
          </cell>
          <cell r="E6709" t="str">
            <v>第二临床医学院</v>
          </cell>
        </row>
        <row r="6710">
          <cell r="D6710">
            <v>22318897</v>
          </cell>
          <cell r="E6710" t="str">
            <v>第四临床医学院</v>
          </cell>
        </row>
        <row r="6711">
          <cell r="D6711">
            <v>22318898</v>
          </cell>
          <cell r="E6711" t="str">
            <v>第二临床医学院</v>
          </cell>
        </row>
        <row r="6712">
          <cell r="D6712">
            <v>22318899</v>
          </cell>
          <cell r="E6712" t="str">
            <v>第三临床医学院</v>
          </cell>
        </row>
        <row r="6713">
          <cell r="D6713">
            <v>22318900</v>
          </cell>
          <cell r="E6713" t="str">
            <v>第三临床医学院</v>
          </cell>
        </row>
        <row r="6714">
          <cell r="D6714">
            <v>22318901</v>
          </cell>
          <cell r="E6714" t="str">
            <v>第三临床医学院</v>
          </cell>
        </row>
        <row r="6715">
          <cell r="D6715">
            <v>22318902</v>
          </cell>
          <cell r="E6715" t="str">
            <v>儿科学院</v>
          </cell>
        </row>
        <row r="6716">
          <cell r="D6716">
            <v>22318903</v>
          </cell>
          <cell r="E6716" t="str">
            <v>第二临床医学院</v>
          </cell>
        </row>
        <row r="6717">
          <cell r="D6717">
            <v>22318904</v>
          </cell>
          <cell r="E6717" t="str">
            <v>第一临床医学院</v>
          </cell>
        </row>
        <row r="6718">
          <cell r="D6718">
            <v>22318905</v>
          </cell>
          <cell r="E6718" t="str">
            <v>第三临床医学院</v>
          </cell>
        </row>
        <row r="6719">
          <cell r="D6719">
            <v>22318906</v>
          </cell>
          <cell r="E6719" t="str">
            <v>第一临床医学院</v>
          </cell>
        </row>
        <row r="6720">
          <cell r="D6720">
            <v>22318907</v>
          </cell>
          <cell r="E6720" t="str">
            <v>口腔医学院</v>
          </cell>
        </row>
        <row r="6721">
          <cell r="D6721">
            <v>22318908</v>
          </cell>
          <cell r="E6721" t="str">
            <v>第三临床医学院</v>
          </cell>
        </row>
        <row r="6722">
          <cell r="D6722">
            <v>22318909</v>
          </cell>
          <cell r="E6722" t="str">
            <v>第一临床医学院</v>
          </cell>
        </row>
        <row r="6723">
          <cell r="D6723">
            <v>22318910</v>
          </cell>
          <cell r="E6723" t="str">
            <v>儿科学院</v>
          </cell>
        </row>
        <row r="6724">
          <cell r="D6724">
            <v>22318911</v>
          </cell>
          <cell r="E6724" t="str">
            <v>儿科学院</v>
          </cell>
        </row>
        <row r="6725">
          <cell r="D6725">
            <v>22318912</v>
          </cell>
          <cell r="E6725" t="str">
            <v>第一临床医学院</v>
          </cell>
        </row>
        <row r="6726">
          <cell r="D6726">
            <v>22318913</v>
          </cell>
          <cell r="E6726" t="str">
            <v>第三临床医学院</v>
          </cell>
        </row>
        <row r="6727">
          <cell r="D6727">
            <v>22318914</v>
          </cell>
          <cell r="E6727" t="str">
            <v>第四临床医学院</v>
          </cell>
        </row>
        <row r="6728">
          <cell r="D6728">
            <v>22318915</v>
          </cell>
          <cell r="E6728" t="str">
            <v>第二临床医学院</v>
          </cell>
        </row>
        <row r="6729">
          <cell r="D6729">
            <v>22318916</v>
          </cell>
          <cell r="E6729" t="str">
            <v>第一临床医学院</v>
          </cell>
        </row>
        <row r="6730">
          <cell r="D6730">
            <v>22318917</v>
          </cell>
          <cell r="E6730" t="str">
            <v>妇产科学院</v>
          </cell>
        </row>
        <row r="6731">
          <cell r="D6731">
            <v>22318918</v>
          </cell>
          <cell r="E6731" t="str">
            <v>第二临床医学院</v>
          </cell>
        </row>
        <row r="6732">
          <cell r="D6732">
            <v>22318919</v>
          </cell>
          <cell r="E6732" t="str">
            <v>第一临床医学院</v>
          </cell>
        </row>
        <row r="6733">
          <cell r="D6733">
            <v>22318920</v>
          </cell>
          <cell r="E6733" t="str">
            <v>第二临床医学院</v>
          </cell>
        </row>
        <row r="6734">
          <cell r="D6734">
            <v>22318921</v>
          </cell>
          <cell r="E6734" t="str">
            <v>口腔医学院</v>
          </cell>
        </row>
        <row r="6735">
          <cell r="D6735">
            <v>22318922</v>
          </cell>
          <cell r="E6735" t="str">
            <v>公共卫生学院</v>
          </cell>
        </row>
        <row r="6736">
          <cell r="D6736">
            <v>22318923</v>
          </cell>
          <cell r="E6736" t="str">
            <v>公共卫生学院</v>
          </cell>
        </row>
        <row r="6737">
          <cell r="D6737">
            <v>22318924</v>
          </cell>
          <cell r="E6737" t="str">
            <v>公共卫生学院</v>
          </cell>
        </row>
        <row r="6738">
          <cell r="D6738">
            <v>22318925</v>
          </cell>
          <cell r="E6738" t="str">
            <v>公共卫生学院</v>
          </cell>
        </row>
        <row r="6739">
          <cell r="D6739">
            <v>22318926</v>
          </cell>
          <cell r="E6739" t="str">
            <v>公共卫生学院</v>
          </cell>
        </row>
        <row r="6740">
          <cell r="D6740">
            <v>22318928</v>
          </cell>
          <cell r="E6740" t="str">
            <v>第一临床医学院</v>
          </cell>
        </row>
        <row r="6741">
          <cell r="D6741">
            <v>22318929</v>
          </cell>
          <cell r="E6741" t="str">
            <v>口腔医学院</v>
          </cell>
        </row>
        <row r="6742">
          <cell r="D6742">
            <v>22318930</v>
          </cell>
          <cell r="E6742" t="str">
            <v>第二临床医学院</v>
          </cell>
        </row>
        <row r="6743">
          <cell r="D6743">
            <v>22318931</v>
          </cell>
          <cell r="E6743" t="str">
            <v>妇产科学院</v>
          </cell>
        </row>
        <row r="6744">
          <cell r="D6744">
            <v>22318933</v>
          </cell>
          <cell r="E6744" t="str">
            <v>第二临床医学院</v>
          </cell>
        </row>
        <row r="6745">
          <cell r="D6745">
            <v>22318934</v>
          </cell>
          <cell r="E6745" t="str">
            <v>第二临床医学院</v>
          </cell>
        </row>
        <row r="6746">
          <cell r="D6746">
            <v>22318935</v>
          </cell>
          <cell r="E6746" t="str">
            <v>第一临床医学院</v>
          </cell>
        </row>
        <row r="6747">
          <cell r="D6747">
            <v>22318936</v>
          </cell>
          <cell r="E6747" t="str">
            <v>第二临床医学院</v>
          </cell>
        </row>
        <row r="6748">
          <cell r="D6748">
            <v>22318937</v>
          </cell>
          <cell r="E6748" t="str">
            <v>口腔医学院</v>
          </cell>
        </row>
        <row r="6749">
          <cell r="D6749">
            <v>22318938</v>
          </cell>
          <cell r="E6749" t="str">
            <v>口腔医学院</v>
          </cell>
        </row>
        <row r="6750">
          <cell r="D6750">
            <v>22318939</v>
          </cell>
          <cell r="E6750" t="str">
            <v>口腔医学院</v>
          </cell>
        </row>
        <row r="6751">
          <cell r="D6751">
            <v>22318940</v>
          </cell>
          <cell r="E6751" t="str">
            <v>口腔医学院</v>
          </cell>
        </row>
        <row r="6752">
          <cell r="D6752">
            <v>22318941</v>
          </cell>
          <cell r="E6752" t="str">
            <v>口腔医学院</v>
          </cell>
        </row>
        <row r="6753">
          <cell r="D6753">
            <v>22318942</v>
          </cell>
          <cell r="E6753" t="str">
            <v>口腔医学院</v>
          </cell>
        </row>
        <row r="6754">
          <cell r="D6754">
            <v>22318943</v>
          </cell>
          <cell r="E6754" t="str">
            <v>口腔医学院</v>
          </cell>
        </row>
        <row r="6755">
          <cell r="D6755">
            <v>22318944</v>
          </cell>
          <cell r="E6755" t="str">
            <v>口腔医学院</v>
          </cell>
        </row>
        <row r="6756">
          <cell r="D6756">
            <v>22318945</v>
          </cell>
          <cell r="E6756" t="str">
            <v>口腔医学院</v>
          </cell>
        </row>
        <row r="6757">
          <cell r="D6757">
            <v>22418001</v>
          </cell>
          <cell r="E6757" t="str">
            <v>公共卫生学院</v>
          </cell>
        </row>
        <row r="6758">
          <cell r="D6758">
            <v>22418002</v>
          </cell>
          <cell r="E6758" t="str">
            <v>公共卫生学院</v>
          </cell>
        </row>
        <row r="6759">
          <cell r="D6759">
            <v>22418003</v>
          </cell>
          <cell r="E6759" t="str">
            <v>公共卫生学院</v>
          </cell>
        </row>
        <row r="6760">
          <cell r="D6760">
            <v>22418004</v>
          </cell>
          <cell r="E6760" t="str">
            <v>公共卫生学院</v>
          </cell>
        </row>
        <row r="6761">
          <cell r="D6761">
            <v>22418005</v>
          </cell>
          <cell r="E6761" t="str">
            <v>公共卫生学院</v>
          </cell>
        </row>
        <row r="6762">
          <cell r="D6762">
            <v>22418006</v>
          </cell>
          <cell r="E6762" t="str">
            <v>公共卫生学院</v>
          </cell>
        </row>
        <row r="6763">
          <cell r="D6763">
            <v>22418007</v>
          </cell>
          <cell r="E6763" t="str">
            <v>公共卫生学院</v>
          </cell>
        </row>
        <row r="6764">
          <cell r="D6764">
            <v>22418008</v>
          </cell>
          <cell r="E6764" t="str">
            <v>公共卫生学院</v>
          </cell>
        </row>
        <row r="6765">
          <cell r="D6765">
            <v>22418009</v>
          </cell>
          <cell r="E6765" t="str">
            <v>公共卫生学院</v>
          </cell>
        </row>
        <row r="6766">
          <cell r="D6766">
            <v>22418010</v>
          </cell>
          <cell r="E6766" t="str">
            <v>公共卫生学院</v>
          </cell>
        </row>
        <row r="6767">
          <cell r="D6767">
            <v>22418011</v>
          </cell>
          <cell r="E6767" t="str">
            <v>公共卫生学院</v>
          </cell>
        </row>
        <row r="6768">
          <cell r="D6768">
            <v>22418012</v>
          </cell>
          <cell r="E6768" t="str">
            <v>公共卫生学院</v>
          </cell>
        </row>
        <row r="6769">
          <cell r="D6769">
            <v>22418013</v>
          </cell>
          <cell r="E6769" t="str">
            <v>公共卫生学院</v>
          </cell>
        </row>
        <row r="6770">
          <cell r="D6770">
            <v>22418014</v>
          </cell>
          <cell r="E6770" t="str">
            <v>公共卫生学院</v>
          </cell>
        </row>
        <row r="6771">
          <cell r="D6771">
            <v>22418015</v>
          </cell>
          <cell r="E6771" t="str">
            <v>公共卫生学院</v>
          </cell>
        </row>
        <row r="6772">
          <cell r="D6772">
            <v>22418016</v>
          </cell>
          <cell r="E6772" t="str">
            <v>公共卫生学院</v>
          </cell>
        </row>
        <row r="6773">
          <cell r="D6773">
            <v>22418017</v>
          </cell>
          <cell r="E6773" t="str">
            <v>公共卫生学院</v>
          </cell>
        </row>
        <row r="6774">
          <cell r="D6774">
            <v>22418018</v>
          </cell>
          <cell r="E6774" t="str">
            <v>公共卫生学院</v>
          </cell>
        </row>
        <row r="6775">
          <cell r="D6775">
            <v>22418019</v>
          </cell>
          <cell r="E6775" t="str">
            <v>公共卫生学院</v>
          </cell>
        </row>
        <row r="6776">
          <cell r="D6776">
            <v>22418020</v>
          </cell>
          <cell r="E6776" t="str">
            <v>公共卫生学院</v>
          </cell>
        </row>
        <row r="6777">
          <cell r="D6777">
            <v>22418021</v>
          </cell>
          <cell r="E6777" t="str">
            <v>公共卫生学院</v>
          </cell>
        </row>
        <row r="6778">
          <cell r="D6778">
            <v>22418022</v>
          </cell>
          <cell r="E6778" t="str">
            <v>公共卫生学院</v>
          </cell>
        </row>
        <row r="6779">
          <cell r="D6779">
            <v>22418023</v>
          </cell>
          <cell r="E6779" t="str">
            <v>公共卫生学院</v>
          </cell>
        </row>
        <row r="6780">
          <cell r="D6780">
            <v>22418024</v>
          </cell>
          <cell r="E6780" t="str">
            <v>公共卫生学院</v>
          </cell>
        </row>
        <row r="6781">
          <cell r="D6781">
            <v>22418025</v>
          </cell>
          <cell r="E6781" t="str">
            <v>公共卫生学院</v>
          </cell>
        </row>
        <row r="6782">
          <cell r="D6782">
            <v>22418026</v>
          </cell>
          <cell r="E6782" t="str">
            <v>公共卫生学院</v>
          </cell>
        </row>
        <row r="6783">
          <cell r="D6783">
            <v>22418027</v>
          </cell>
          <cell r="E6783" t="str">
            <v>公共卫生学院</v>
          </cell>
        </row>
        <row r="6784">
          <cell r="D6784">
            <v>22418028</v>
          </cell>
          <cell r="E6784" t="str">
            <v>公共卫生学院</v>
          </cell>
        </row>
        <row r="6785">
          <cell r="D6785">
            <v>22418029</v>
          </cell>
          <cell r="E6785" t="str">
            <v>公共卫生学院</v>
          </cell>
        </row>
        <row r="6786">
          <cell r="D6786">
            <v>22418030</v>
          </cell>
          <cell r="E6786" t="str">
            <v>公共卫生学院</v>
          </cell>
        </row>
        <row r="6787">
          <cell r="D6787">
            <v>22418031</v>
          </cell>
          <cell r="E6787" t="str">
            <v>公共卫生学院</v>
          </cell>
        </row>
        <row r="6788">
          <cell r="D6788">
            <v>22418032</v>
          </cell>
          <cell r="E6788" t="str">
            <v>公共卫生学院</v>
          </cell>
        </row>
        <row r="6789">
          <cell r="D6789">
            <v>22418033</v>
          </cell>
          <cell r="E6789" t="str">
            <v>公共卫生学院</v>
          </cell>
        </row>
        <row r="6790">
          <cell r="D6790">
            <v>22418034</v>
          </cell>
          <cell r="E6790" t="str">
            <v>公共卫生学院</v>
          </cell>
        </row>
        <row r="6791">
          <cell r="D6791">
            <v>22418035</v>
          </cell>
          <cell r="E6791" t="str">
            <v>公共卫生学院</v>
          </cell>
        </row>
        <row r="6792">
          <cell r="D6792">
            <v>22418036</v>
          </cell>
          <cell r="E6792" t="str">
            <v>公共卫生学院</v>
          </cell>
        </row>
        <row r="6793">
          <cell r="D6793">
            <v>22418037</v>
          </cell>
          <cell r="E6793" t="str">
            <v>公共卫生学院</v>
          </cell>
        </row>
        <row r="6794">
          <cell r="D6794">
            <v>22418038</v>
          </cell>
          <cell r="E6794" t="str">
            <v>公共卫生学院</v>
          </cell>
        </row>
        <row r="6795">
          <cell r="D6795">
            <v>22418039</v>
          </cell>
          <cell r="E6795" t="str">
            <v>公共卫生学院</v>
          </cell>
        </row>
        <row r="6796">
          <cell r="D6796">
            <v>22418040</v>
          </cell>
          <cell r="E6796" t="str">
            <v>公共卫生学院</v>
          </cell>
        </row>
        <row r="6797">
          <cell r="D6797">
            <v>22418041</v>
          </cell>
          <cell r="E6797" t="str">
            <v>公共卫生学院</v>
          </cell>
        </row>
        <row r="6798">
          <cell r="D6798">
            <v>22418042</v>
          </cell>
          <cell r="E6798" t="str">
            <v>第四临床医学院</v>
          </cell>
        </row>
        <row r="6799">
          <cell r="D6799">
            <v>22418043</v>
          </cell>
          <cell r="E6799" t="str">
            <v>公共卫生学院</v>
          </cell>
        </row>
        <row r="6800">
          <cell r="D6800">
            <v>22418044</v>
          </cell>
          <cell r="E6800" t="str">
            <v>公共卫生学院</v>
          </cell>
        </row>
        <row r="6801">
          <cell r="D6801">
            <v>22418045</v>
          </cell>
          <cell r="E6801" t="str">
            <v>公共卫生学院</v>
          </cell>
        </row>
        <row r="6802">
          <cell r="D6802">
            <v>22418046</v>
          </cell>
          <cell r="E6802" t="str">
            <v>公共卫生学院</v>
          </cell>
        </row>
        <row r="6803">
          <cell r="D6803">
            <v>22418047</v>
          </cell>
          <cell r="E6803" t="str">
            <v>公共卫生学院</v>
          </cell>
        </row>
        <row r="6804">
          <cell r="D6804">
            <v>22418048</v>
          </cell>
          <cell r="E6804" t="str">
            <v>公共卫生学院</v>
          </cell>
        </row>
        <row r="6805">
          <cell r="D6805">
            <v>22418049</v>
          </cell>
          <cell r="E6805" t="str">
            <v>公共卫生学院</v>
          </cell>
        </row>
        <row r="6806">
          <cell r="D6806">
            <v>22418050</v>
          </cell>
          <cell r="E6806" t="str">
            <v>公共卫生学院</v>
          </cell>
        </row>
        <row r="6807">
          <cell r="D6807">
            <v>22418051</v>
          </cell>
          <cell r="E6807" t="str">
            <v>公共卫生学院</v>
          </cell>
        </row>
        <row r="6808">
          <cell r="D6808">
            <v>22418052</v>
          </cell>
          <cell r="E6808" t="str">
            <v>公共卫生学院</v>
          </cell>
        </row>
        <row r="6809">
          <cell r="D6809">
            <v>22418053</v>
          </cell>
          <cell r="E6809" t="str">
            <v>公共卫生学院</v>
          </cell>
        </row>
        <row r="6810">
          <cell r="D6810">
            <v>22418054</v>
          </cell>
          <cell r="E6810" t="str">
            <v>公共卫生学院</v>
          </cell>
        </row>
        <row r="6811">
          <cell r="D6811">
            <v>22418055</v>
          </cell>
          <cell r="E6811" t="str">
            <v>公共卫生学院</v>
          </cell>
        </row>
        <row r="6812">
          <cell r="D6812">
            <v>22418056</v>
          </cell>
          <cell r="E6812" t="str">
            <v>公共卫生学院</v>
          </cell>
        </row>
        <row r="6813">
          <cell r="D6813">
            <v>22418057</v>
          </cell>
          <cell r="E6813" t="str">
            <v>公共卫生学院</v>
          </cell>
        </row>
        <row r="6814">
          <cell r="D6814">
            <v>22418058</v>
          </cell>
          <cell r="E6814" t="str">
            <v>公共卫生学院</v>
          </cell>
        </row>
        <row r="6815">
          <cell r="D6815">
            <v>22418059</v>
          </cell>
          <cell r="E6815" t="str">
            <v>公共卫生学院</v>
          </cell>
        </row>
        <row r="6816">
          <cell r="D6816">
            <v>22418060</v>
          </cell>
          <cell r="E6816" t="str">
            <v>公共卫生学院</v>
          </cell>
        </row>
        <row r="6817">
          <cell r="D6817">
            <v>22418061</v>
          </cell>
          <cell r="E6817" t="str">
            <v>公共卫生学院</v>
          </cell>
        </row>
        <row r="6818">
          <cell r="D6818">
            <v>22418062</v>
          </cell>
          <cell r="E6818" t="str">
            <v>公共卫生学院</v>
          </cell>
        </row>
        <row r="6819">
          <cell r="D6819">
            <v>22418063</v>
          </cell>
          <cell r="E6819" t="str">
            <v>公共卫生学院</v>
          </cell>
        </row>
        <row r="6820">
          <cell r="D6820">
            <v>22418064</v>
          </cell>
          <cell r="E6820" t="str">
            <v>公共卫生学院</v>
          </cell>
        </row>
        <row r="6821">
          <cell r="D6821">
            <v>22418065</v>
          </cell>
          <cell r="E6821" t="str">
            <v>公共卫生学院</v>
          </cell>
        </row>
        <row r="6822">
          <cell r="D6822">
            <v>22418066</v>
          </cell>
          <cell r="E6822" t="str">
            <v>公共卫生学院</v>
          </cell>
        </row>
        <row r="6823">
          <cell r="D6823">
            <v>22418067</v>
          </cell>
          <cell r="E6823" t="str">
            <v>公共卫生学院</v>
          </cell>
        </row>
        <row r="6824">
          <cell r="D6824">
            <v>22418068</v>
          </cell>
          <cell r="E6824" t="str">
            <v>公共卫生学院</v>
          </cell>
        </row>
        <row r="6825">
          <cell r="D6825">
            <v>22418069</v>
          </cell>
          <cell r="E6825" t="str">
            <v>公共卫生学院</v>
          </cell>
        </row>
        <row r="6826">
          <cell r="D6826">
            <v>22418070</v>
          </cell>
          <cell r="E6826" t="str">
            <v>公共卫生学院</v>
          </cell>
        </row>
        <row r="6827">
          <cell r="D6827">
            <v>22418071</v>
          </cell>
          <cell r="E6827" t="str">
            <v>公共卫生学院</v>
          </cell>
        </row>
        <row r="6828">
          <cell r="D6828">
            <v>22418072</v>
          </cell>
          <cell r="E6828" t="str">
            <v>公共卫生学院</v>
          </cell>
        </row>
        <row r="6829">
          <cell r="D6829">
            <v>22418073</v>
          </cell>
          <cell r="E6829" t="str">
            <v>公共卫生学院</v>
          </cell>
        </row>
        <row r="6830">
          <cell r="D6830">
            <v>22418074</v>
          </cell>
          <cell r="E6830" t="str">
            <v>公共卫生学院</v>
          </cell>
        </row>
        <row r="6831">
          <cell r="D6831">
            <v>22418075</v>
          </cell>
          <cell r="E6831" t="str">
            <v>公共卫生学院</v>
          </cell>
        </row>
        <row r="6832">
          <cell r="D6832">
            <v>22418076</v>
          </cell>
          <cell r="E6832" t="str">
            <v>公共卫生学院</v>
          </cell>
        </row>
        <row r="6833">
          <cell r="D6833">
            <v>22418077</v>
          </cell>
          <cell r="E6833" t="str">
            <v>公共卫生学院</v>
          </cell>
        </row>
        <row r="6834">
          <cell r="D6834">
            <v>22418078</v>
          </cell>
          <cell r="E6834" t="str">
            <v>公共卫生学院</v>
          </cell>
        </row>
        <row r="6835">
          <cell r="D6835">
            <v>22418079</v>
          </cell>
          <cell r="E6835" t="str">
            <v>公共卫生学院</v>
          </cell>
        </row>
        <row r="6836">
          <cell r="D6836">
            <v>22418080</v>
          </cell>
          <cell r="E6836" t="str">
            <v>公共卫生学院</v>
          </cell>
        </row>
        <row r="6837">
          <cell r="D6837">
            <v>22418081</v>
          </cell>
          <cell r="E6837" t="str">
            <v>公共卫生学院</v>
          </cell>
        </row>
        <row r="6838">
          <cell r="D6838">
            <v>22418082</v>
          </cell>
          <cell r="E6838" t="str">
            <v>公共卫生学院</v>
          </cell>
        </row>
        <row r="6839">
          <cell r="D6839">
            <v>22418083</v>
          </cell>
          <cell r="E6839" t="str">
            <v>公共卫生学院</v>
          </cell>
        </row>
        <row r="6840">
          <cell r="D6840">
            <v>22418084</v>
          </cell>
          <cell r="E6840" t="str">
            <v>公共卫生学院</v>
          </cell>
        </row>
        <row r="6841">
          <cell r="D6841">
            <v>22418085</v>
          </cell>
          <cell r="E6841" t="str">
            <v>公共卫生学院</v>
          </cell>
        </row>
        <row r="6842">
          <cell r="D6842">
            <v>22418086</v>
          </cell>
          <cell r="E6842" t="str">
            <v>公共卫生学院</v>
          </cell>
        </row>
        <row r="6843">
          <cell r="D6843">
            <v>22418087</v>
          </cell>
          <cell r="E6843" t="str">
            <v>第四临床医学院</v>
          </cell>
        </row>
        <row r="6844">
          <cell r="D6844">
            <v>22418088</v>
          </cell>
          <cell r="E6844" t="str">
            <v>公共卫生学院</v>
          </cell>
        </row>
        <row r="6845">
          <cell r="D6845">
            <v>22418089</v>
          </cell>
          <cell r="E6845" t="str">
            <v>公共卫生学院</v>
          </cell>
        </row>
        <row r="6846">
          <cell r="D6846">
            <v>22418090</v>
          </cell>
          <cell r="E6846" t="str">
            <v>公共卫生学院</v>
          </cell>
        </row>
        <row r="6847">
          <cell r="D6847">
            <v>22418091</v>
          </cell>
          <cell r="E6847" t="str">
            <v>公共卫生学院</v>
          </cell>
        </row>
        <row r="6848">
          <cell r="D6848">
            <v>22418092</v>
          </cell>
          <cell r="E6848" t="str">
            <v>公共卫生学院</v>
          </cell>
        </row>
        <row r="6849">
          <cell r="D6849">
            <v>22418093</v>
          </cell>
          <cell r="E6849" t="str">
            <v>公共卫生学院</v>
          </cell>
        </row>
        <row r="6850">
          <cell r="D6850">
            <v>22418094</v>
          </cell>
          <cell r="E6850" t="str">
            <v>公共卫生学院</v>
          </cell>
        </row>
        <row r="6851">
          <cell r="D6851">
            <v>22418095</v>
          </cell>
          <cell r="E6851" t="str">
            <v>公共卫生学院</v>
          </cell>
        </row>
        <row r="6852">
          <cell r="D6852">
            <v>22418096</v>
          </cell>
          <cell r="E6852" t="str">
            <v>公共卫生学院</v>
          </cell>
        </row>
        <row r="6853">
          <cell r="D6853">
            <v>22418097</v>
          </cell>
          <cell r="E6853" t="str">
            <v>公共卫生学院</v>
          </cell>
        </row>
        <row r="6854">
          <cell r="D6854">
            <v>22418098</v>
          </cell>
          <cell r="E6854" t="str">
            <v>公共卫生学院</v>
          </cell>
        </row>
        <row r="6855">
          <cell r="D6855">
            <v>22418099</v>
          </cell>
          <cell r="E6855" t="str">
            <v>公共卫生学院</v>
          </cell>
        </row>
        <row r="6856">
          <cell r="D6856">
            <v>22418100</v>
          </cell>
          <cell r="E6856" t="str">
            <v>公共卫生学院</v>
          </cell>
        </row>
        <row r="6857">
          <cell r="D6857">
            <v>22418101</v>
          </cell>
          <cell r="E6857" t="str">
            <v>公共卫生学院</v>
          </cell>
        </row>
        <row r="6858">
          <cell r="D6858">
            <v>22418102</v>
          </cell>
          <cell r="E6858" t="str">
            <v>公共卫生学院</v>
          </cell>
        </row>
        <row r="6859">
          <cell r="D6859">
            <v>22418103</v>
          </cell>
          <cell r="E6859" t="str">
            <v>公共卫生学院</v>
          </cell>
        </row>
        <row r="6860">
          <cell r="D6860">
            <v>22418104</v>
          </cell>
          <cell r="E6860" t="str">
            <v>公共卫生学院</v>
          </cell>
        </row>
        <row r="6861">
          <cell r="D6861">
            <v>22418105</v>
          </cell>
          <cell r="E6861" t="str">
            <v>公共卫生学院</v>
          </cell>
        </row>
        <row r="6862">
          <cell r="D6862">
            <v>22418106</v>
          </cell>
          <cell r="E6862" t="str">
            <v>公共卫生学院</v>
          </cell>
        </row>
        <row r="6863">
          <cell r="D6863">
            <v>22418107</v>
          </cell>
          <cell r="E6863" t="str">
            <v>公共卫生学院</v>
          </cell>
        </row>
        <row r="6864">
          <cell r="D6864">
            <v>22418108</v>
          </cell>
          <cell r="E6864" t="str">
            <v>公共卫生学院</v>
          </cell>
        </row>
        <row r="6865">
          <cell r="D6865">
            <v>22418109</v>
          </cell>
          <cell r="E6865" t="str">
            <v>公共卫生学院</v>
          </cell>
        </row>
        <row r="6866">
          <cell r="D6866">
            <v>22418110</v>
          </cell>
          <cell r="E6866" t="str">
            <v>公共卫生学院</v>
          </cell>
        </row>
        <row r="6867">
          <cell r="D6867">
            <v>22418111</v>
          </cell>
          <cell r="E6867" t="str">
            <v>公共卫生学院</v>
          </cell>
        </row>
        <row r="6868">
          <cell r="D6868">
            <v>22418112</v>
          </cell>
          <cell r="E6868" t="str">
            <v>公共卫生学院</v>
          </cell>
        </row>
        <row r="6869">
          <cell r="D6869">
            <v>22418113</v>
          </cell>
          <cell r="E6869" t="str">
            <v>公共卫生学院</v>
          </cell>
        </row>
        <row r="6870">
          <cell r="D6870">
            <v>22418114</v>
          </cell>
          <cell r="E6870" t="str">
            <v>公共卫生学院</v>
          </cell>
        </row>
        <row r="6871">
          <cell r="D6871">
            <v>22418115</v>
          </cell>
          <cell r="E6871" t="str">
            <v>公共卫生学院</v>
          </cell>
        </row>
        <row r="6872">
          <cell r="D6872">
            <v>22418116</v>
          </cell>
          <cell r="E6872" t="str">
            <v>公共卫生学院</v>
          </cell>
        </row>
        <row r="6873">
          <cell r="D6873">
            <v>22418117</v>
          </cell>
          <cell r="E6873" t="str">
            <v>公共卫生学院</v>
          </cell>
        </row>
        <row r="6874">
          <cell r="D6874">
            <v>22418118</v>
          </cell>
          <cell r="E6874" t="str">
            <v>公共卫生学院</v>
          </cell>
        </row>
        <row r="6875">
          <cell r="D6875">
            <v>22418119</v>
          </cell>
          <cell r="E6875" t="str">
            <v>公共卫生学院</v>
          </cell>
        </row>
        <row r="6876">
          <cell r="D6876">
            <v>22418120</v>
          </cell>
          <cell r="E6876" t="str">
            <v>公共卫生学院</v>
          </cell>
        </row>
        <row r="6877">
          <cell r="D6877">
            <v>22418121</v>
          </cell>
          <cell r="E6877" t="str">
            <v>公共卫生学院</v>
          </cell>
        </row>
        <row r="6878">
          <cell r="D6878">
            <v>22418122</v>
          </cell>
          <cell r="E6878" t="str">
            <v>公共卫生学院</v>
          </cell>
        </row>
        <row r="6879">
          <cell r="D6879">
            <v>22418123</v>
          </cell>
          <cell r="E6879" t="str">
            <v>公共卫生学院</v>
          </cell>
        </row>
        <row r="6880">
          <cell r="D6880">
            <v>22418124</v>
          </cell>
          <cell r="E6880" t="str">
            <v>公共卫生学院</v>
          </cell>
        </row>
        <row r="6881">
          <cell r="D6881">
            <v>22418125</v>
          </cell>
          <cell r="E6881" t="str">
            <v>公共卫生学院</v>
          </cell>
        </row>
        <row r="6882">
          <cell r="D6882">
            <v>22418126</v>
          </cell>
          <cell r="E6882" t="str">
            <v>公共卫生学院</v>
          </cell>
        </row>
        <row r="6883">
          <cell r="D6883">
            <v>22418127</v>
          </cell>
          <cell r="E6883" t="str">
            <v>公共卫生学院</v>
          </cell>
        </row>
        <row r="6884">
          <cell r="D6884">
            <v>22418128</v>
          </cell>
          <cell r="E6884" t="str">
            <v>公共卫生学院</v>
          </cell>
        </row>
        <row r="6885">
          <cell r="D6885">
            <v>22418129</v>
          </cell>
          <cell r="E6885" t="str">
            <v>公共卫生学院</v>
          </cell>
        </row>
        <row r="6886">
          <cell r="D6886">
            <v>22418130</v>
          </cell>
          <cell r="E6886" t="str">
            <v>公共卫生学院</v>
          </cell>
        </row>
        <row r="6887">
          <cell r="D6887">
            <v>22418131</v>
          </cell>
          <cell r="E6887" t="str">
            <v>公共卫生学院</v>
          </cell>
        </row>
        <row r="6888">
          <cell r="D6888">
            <v>22418132</v>
          </cell>
          <cell r="E6888" t="str">
            <v>公共卫生学院</v>
          </cell>
        </row>
        <row r="6889">
          <cell r="D6889">
            <v>22418133</v>
          </cell>
          <cell r="E6889" t="str">
            <v>公共卫生学院</v>
          </cell>
        </row>
        <row r="6890">
          <cell r="D6890">
            <v>22418134</v>
          </cell>
          <cell r="E6890" t="str">
            <v>公共卫生学院</v>
          </cell>
        </row>
        <row r="6891">
          <cell r="D6891">
            <v>22418135</v>
          </cell>
          <cell r="E6891" t="str">
            <v>公共卫生学院</v>
          </cell>
        </row>
        <row r="6892">
          <cell r="D6892">
            <v>22418136</v>
          </cell>
          <cell r="E6892" t="str">
            <v>公共卫生学院</v>
          </cell>
        </row>
        <row r="6893">
          <cell r="D6893">
            <v>22418137</v>
          </cell>
          <cell r="E6893" t="str">
            <v>公共卫生学院</v>
          </cell>
        </row>
        <row r="6894">
          <cell r="D6894">
            <v>22418138</v>
          </cell>
          <cell r="E6894" t="str">
            <v>公共卫生学院</v>
          </cell>
        </row>
        <row r="6895">
          <cell r="D6895">
            <v>22418139</v>
          </cell>
          <cell r="E6895" t="str">
            <v>市七医院</v>
          </cell>
        </row>
        <row r="6896">
          <cell r="D6896">
            <v>22418140</v>
          </cell>
          <cell r="E6896" t="str">
            <v>市七医院</v>
          </cell>
        </row>
        <row r="6897">
          <cell r="D6897">
            <v>22418141</v>
          </cell>
          <cell r="E6897" t="str">
            <v>市七医院</v>
          </cell>
        </row>
        <row r="6898">
          <cell r="D6898">
            <v>22418142</v>
          </cell>
          <cell r="E6898" t="str">
            <v>市七医院</v>
          </cell>
        </row>
        <row r="6899">
          <cell r="D6899">
            <v>22418143</v>
          </cell>
          <cell r="E6899" t="str">
            <v>市七医院</v>
          </cell>
        </row>
        <row r="6900">
          <cell r="D6900">
            <v>22418144</v>
          </cell>
          <cell r="E6900" t="str">
            <v>市七医院</v>
          </cell>
        </row>
        <row r="6901">
          <cell r="D6901">
            <v>22418145</v>
          </cell>
          <cell r="E6901" t="str">
            <v>市七医院</v>
          </cell>
        </row>
        <row r="6902">
          <cell r="D6902">
            <v>22418146</v>
          </cell>
          <cell r="E6902" t="str">
            <v>市七医院</v>
          </cell>
        </row>
        <row r="6903">
          <cell r="D6903">
            <v>22418147</v>
          </cell>
          <cell r="E6903" t="str">
            <v>第一临床医学院</v>
          </cell>
        </row>
        <row r="6904">
          <cell r="D6904">
            <v>22418148</v>
          </cell>
          <cell r="E6904" t="str">
            <v>第一临床医学院</v>
          </cell>
        </row>
        <row r="6905">
          <cell r="D6905">
            <v>22418149</v>
          </cell>
          <cell r="E6905" t="str">
            <v>第一临床医学院</v>
          </cell>
        </row>
        <row r="6906">
          <cell r="D6906">
            <v>22418150</v>
          </cell>
          <cell r="E6906" t="str">
            <v>第一临床医学院</v>
          </cell>
        </row>
        <row r="6907">
          <cell r="D6907">
            <v>22418151</v>
          </cell>
          <cell r="E6907" t="str">
            <v>第一临床医学院</v>
          </cell>
        </row>
        <row r="6908">
          <cell r="D6908">
            <v>22418152</v>
          </cell>
          <cell r="E6908" t="str">
            <v>第一临床医学院</v>
          </cell>
        </row>
        <row r="6909">
          <cell r="D6909">
            <v>22418153</v>
          </cell>
          <cell r="E6909" t="str">
            <v>第一临床医学院</v>
          </cell>
        </row>
        <row r="6910">
          <cell r="D6910">
            <v>22418154</v>
          </cell>
          <cell r="E6910" t="str">
            <v>第一临床医学院</v>
          </cell>
        </row>
        <row r="6911">
          <cell r="D6911">
            <v>22418155</v>
          </cell>
          <cell r="E6911" t="str">
            <v>第一临床医学院</v>
          </cell>
        </row>
        <row r="6912">
          <cell r="D6912">
            <v>22418156</v>
          </cell>
          <cell r="E6912" t="str">
            <v>第一临床医学院</v>
          </cell>
        </row>
        <row r="6913">
          <cell r="D6913">
            <v>22418157</v>
          </cell>
          <cell r="E6913" t="str">
            <v>第一临床医学院</v>
          </cell>
        </row>
        <row r="6914">
          <cell r="D6914">
            <v>22418158</v>
          </cell>
          <cell r="E6914" t="str">
            <v>第一临床医学院</v>
          </cell>
        </row>
        <row r="6915">
          <cell r="D6915">
            <v>22418159</v>
          </cell>
          <cell r="E6915" t="str">
            <v>第一临床医学院</v>
          </cell>
        </row>
        <row r="6916">
          <cell r="D6916">
            <v>22418160</v>
          </cell>
          <cell r="E6916" t="str">
            <v>第一临床医学院</v>
          </cell>
        </row>
        <row r="6917">
          <cell r="D6917">
            <v>22418161</v>
          </cell>
          <cell r="E6917" t="str">
            <v>第一临床医学院</v>
          </cell>
        </row>
        <row r="6918">
          <cell r="D6918">
            <v>22418162</v>
          </cell>
          <cell r="E6918" t="str">
            <v>第一临床医学院</v>
          </cell>
        </row>
        <row r="6919">
          <cell r="D6919">
            <v>22418163</v>
          </cell>
          <cell r="E6919" t="str">
            <v>第一临床医学院</v>
          </cell>
        </row>
        <row r="6920">
          <cell r="D6920">
            <v>22418164</v>
          </cell>
          <cell r="E6920" t="str">
            <v>第一临床医学院</v>
          </cell>
        </row>
        <row r="6921">
          <cell r="D6921">
            <v>22418165</v>
          </cell>
          <cell r="E6921" t="str">
            <v>第一临床医学院</v>
          </cell>
        </row>
        <row r="6922">
          <cell r="D6922">
            <v>22418166</v>
          </cell>
          <cell r="E6922" t="str">
            <v>第一临床医学院</v>
          </cell>
        </row>
        <row r="6923">
          <cell r="D6923">
            <v>22418167</v>
          </cell>
          <cell r="E6923" t="str">
            <v>第一临床医学院</v>
          </cell>
        </row>
        <row r="6924">
          <cell r="D6924">
            <v>22418168</v>
          </cell>
          <cell r="E6924" t="str">
            <v>第一临床医学院</v>
          </cell>
        </row>
        <row r="6925">
          <cell r="D6925">
            <v>22418169</v>
          </cell>
          <cell r="E6925" t="str">
            <v>第一临床医学院</v>
          </cell>
        </row>
        <row r="6926">
          <cell r="D6926">
            <v>22418170</v>
          </cell>
          <cell r="E6926" t="str">
            <v>第一临床医学院</v>
          </cell>
        </row>
        <row r="6927">
          <cell r="D6927">
            <v>22418171</v>
          </cell>
          <cell r="E6927" t="str">
            <v>第一临床医学院</v>
          </cell>
        </row>
        <row r="6928">
          <cell r="D6928">
            <v>22418172</v>
          </cell>
          <cell r="E6928" t="str">
            <v>第一临床医学院</v>
          </cell>
        </row>
        <row r="6929">
          <cell r="D6929">
            <v>22418173</v>
          </cell>
          <cell r="E6929" t="str">
            <v>第一临床医学院</v>
          </cell>
        </row>
        <row r="6930">
          <cell r="D6930">
            <v>22418174</v>
          </cell>
          <cell r="E6930" t="str">
            <v>第一临床医学院</v>
          </cell>
        </row>
        <row r="6931">
          <cell r="D6931">
            <v>22418175</v>
          </cell>
          <cell r="E6931" t="str">
            <v>第一临床医学院</v>
          </cell>
        </row>
        <row r="6932">
          <cell r="D6932">
            <v>22418176</v>
          </cell>
          <cell r="E6932" t="str">
            <v>第一临床医学院</v>
          </cell>
        </row>
        <row r="6933">
          <cell r="D6933">
            <v>22418177</v>
          </cell>
          <cell r="E6933" t="str">
            <v>第一临床医学院</v>
          </cell>
        </row>
        <row r="6934">
          <cell r="D6934">
            <v>22418178</v>
          </cell>
          <cell r="E6934" t="str">
            <v>第一临床医学院</v>
          </cell>
        </row>
        <row r="6935">
          <cell r="D6935">
            <v>22418179</v>
          </cell>
          <cell r="E6935" t="str">
            <v>第一临床医学院</v>
          </cell>
        </row>
        <row r="6936">
          <cell r="D6936">
            <v>22418180</v>
          </cell>
          <cell r="E6936" t="str">
            <v>第一临床医学院</v>
          </cell>
        </row>
        <row r="6937">
          <cell r="D6937">
            <v>22418181</v>
          </cell>
          <cell r="E6937" t="str">
            <v>第一临床医学院</v>
          </cell>
        </row>
        <row r="6938">
          <cell r="D6938">
            <v>22418182</v>
          </cell>
          <cell r="E6938" t="str">
            <v>第一临床医学院</v>
          </cell>
        </row>
        <row r="6939">
          <cell r="D6939">
            <v>22418183</v>
          </cell>
          <cell r="E6939" t="str">
            <v>第一临床医学院</v>
          </cell>
        </row>
        <row r="6940">
          <cell r="D6940">
            <v>22418184</v>
          </cell>
          <cell r="E6940" t="str">
            <v>第一临床医学院</v>
          </cell>
        </row>
        <row r="6941">
          <cell r="D6941">
            <v>22418185</v>
          </cell>
          <cell r="E6941" t="str">
            <v>第一临床医学院</v>
          </cell>
        </row>
        <row r="6942">
          <cell r="D6942">
            <v>22418186</v>
          </cell>
          <cell r="E6942" t="str">
            <v>第一临床医学院</v>
          </cell>
        </row>
        <row r="6943">
          <cell r="D6943">
            <v>22418187</v>
          </cell>
          <cell r="E6943" t="str">
            <v>第一临床医学院</v>
          </cell>
        </row>
        <row r="6944">
          <cell r="D6944">
            <v>22418188</v>
          </cell>
          <cell r="E6944" t="str">
            <v>第一临床医学院</v>
          </cell>
        </row>
        <row r="6945">
          <cell r="D6945">
            <v>22418189</v>
          </cell>
          <cell r="E6945" t="str">
            <v>第一临床医学院</v>
          </cell>
        </row>
        <row r="6946">
          <cell r="D6946">
            <v>22418190</v>
          </cell>
          <cell r="E6946" t="str">
            <v>第一临床医学院</v>
          </cell>
        </row>
        <row r="6947">
          <cell r="D6947">
            <v>22418191</v>
          </cell>
          <cell r="E6947" t="str">
            <v>第一临床医学院</v>
          </cell>
        </row>
        <row r="6948">
          <cell r="D6948">
            <v>22418192</v>
          </cell>
          <cell r="E6948" t="str">
            <v>第一临床医学院</v>
          </cell>
        </row>
        <row r="6949">
          <cell r="D6949">
            <v>22418193</v>
          </cell>
          <cell r="E6949" t="str">
            <v>第一临床医学院</v>
          </cell>
        </row>
        <row r="6950">
          <cell r="D6950">
            <v>22418194</v>
          </cell>
          <cell r="E6950" t="str">
            <v>第一临床医学院</v>
          </cell>
        </row>
        <row r="6951">
          <cell r="D6951">
            <v>22418195</v>
          </cell>
          <cell r="E6951" t="str">
            <v>第一临床医学院</v>
          </cell>
        </row>
        <row r="6952">
          <cell r="D6952">
            <v>22418196</v>
          </cell>
          <cell r="E6952" t="str">
            <v>第一临床医学院</v>
          </cell>
        </row>
        <row r="6953">
          <cell r="D6953">
            <v>22418197</v>
          </cell>
          <cell r="E6953" t="str">
            <v>第一临床医学院</v>
          </cell>
        </row>
        <row r="6954">
          <cell r="D6954">
            <v>22418198</v>
          </cell>
          <cell r="E6954" t="str">
            <v>第一临床医学院</v>
          </cell>
        </row>
        <row r="6955">
          <cell r="D6955">
            <v>22418199</v>
          </cell>
          <cell r="E6955" t="str">
            <v>第一临床医学院</v>
          </cell>
        </row>
        <row r="6956">
          <cell r="D6956">
            <v>22418200</v>
          </cell>
          <cell r="E6956" t="str">
            <v>第一临床医学院</v>
          </cell>
        </row>
        <row r="6957">
          <cell r="D6957">
            <v>22418201</v>
          </cell>
          <cell r="E6957" t="str">
            <v>第一临床医学院</v>
          </cell>
        </row>
        <row r="6958">
          <cell r="D6958">
            <v>22418202</v>
          </cell>
          <cell r="E6958" t="str">
            <v>第一临床医学院</v>
          </cell>
        </row>
        <row r="6959">
          <cell r="D6959">
            <v>22418203</v>
          </cell>
          <cell r="E6959" t="str">
            <v>第一临床医学院</v>
          </cell>
        </row>
        <row r="6960">
          <cell r="D6960">
            <v>22418204</v>
          </cell>
          <cell r="E6960" t="str">
            <v>第一临床医学院</v>
          </cell>
        </row>
        <row r="6961">
          <cell r="D6961">
            <v>22418205</v>
          </cell>
          <cell r="E6961" t="str">
            <v>第一临床医学院</v>
          </cell>
        </row>
        <row r="6962">
          <cell r="D6962">
            <v>22418206</v>
          </cell>
          <cell r="E6962" t="str">
            <v>第一临床医学院</v>
          </cell>
        </row>
        <row r="6963">
          <cell r="D6963">
            <v>22418207</v>
          </cell>
          <cell r="E6963" t="str">
            <v>第一临床医学院</v>
          </cell>
        </row>
        <row r="6964">
          <cell r="D6964">
            <v>22418208</v>
          </cell>
          <cell r="E6964" t="str">
            <v>第一临床医学院</v>
          </cell>
        </row>
        <row r="6965">
          <cell r="D6965">
            <v>22418209</v>
          </cell>
          <cell r="E6965" t="str">
            <v>第一临床医学院</v>
          </cell>
        </row>
        <row r="6966">
          <cell r="D6966">
            <v>22418210</v>
          </cell>
          <cell r="E6966" t="str">
            <v>第一临床医学院</v>
          </cell>
        </row>
        <row r="6967">
          <cell r="D6967">
            <v>22418211</v>
          </cell>
          <cell r="E6967" t="str">
            <v>第一临床医学院</v>
          </cell>
        </row>
        <row r="6968">
          <cell r="D6968">
            <v>22418212</v>
          </cell>
          <cell r="E6968" t="str">
            <v>第一临床医学院</v>
          </cell>
        </row>
        <row r="6969">
          <cell r="D6969">
            <v>22418213</v>
          </cell>
          <cell r="E6969" t="str">
            <v>第一临床医学院</v>
          </cell>
        </row>
        <row r="6970">
          <cell r="D6970">
            <v>22418214</v>
          </cell>
          <cell r="E6970" t="str">
            <v>第一临床医学院</v>
          </cell>
        </row>
        <row r="6971">
          <cell r="D6971">
            <v>22418215</v>
          </cell>
          <cell r="E6971" t="str">
            <v>第一临床医学院</v>
          </cell>
        </row>
        <row r="6972">
          <cell r="D6972">
            <v>22418216</v>
          </cell>
          <cell r="E6972" t="str">
            <v>第一临床医学院</v>
          </cell>
        </row>
        <row r="6973">
          <cell r="D6973">
            <v>22418217</v>
          </cell>
          <cell r="E6973" t="str">
            <v>第一临床医学院</v>
          </cell>
        </row>
        <row r="6974">
          <cell r="D6974">
            <v>22418218</v>
          </cell>
          <cell r="E6974" t="str">
            <v>第一临床医学院</v>
          </cell>
        </row>
        <row r="6975">
          <cell r="D6975">
            <v>22418219</v>
          </cell>
          <cell r="E6975" t="str">
            <v>第一临床医学院</v>
          </cell>
        </row>
        <row r="6976">
          <cell r="D6976">
            <v>22418220</v>
          </cell>
          <cell r="E6976" t="str">
            <v>第一临床医学院</v>
          </cell>
        </row>
        <row r="6977">
          <cell r="D6977">
            <v>22418221</v>
          </cell>
          <cell r="E6977" t="str">
            <v>第一临床医学院</v>
          </cell>
        </row>
        <row r="6978">
          <cell r="D6978">
            <v>22418222</v>
          </cell>
          <cell r="E6978" t="str">
            <v>第一临床医学院</v>
          </cell>
        </row>
        <row r="6979">
          <cell r="D6979">
            <v>22418223</v>
          </cell>
          <cell r="E6979" t="str">
            <v>第一临床医学院</v>
          </cell>
        </row>
        <row r="6980">
          <cell r="D6980">
            <v>22418224</v>
          </cell>
          <cell r="E6980" t="str">
            <v>第一临床医学院</v>
          </cell>
        </row>
        <row r="6981">
          <cell r="D6981">
            <v>22418225</v>
          </cell>
          <cell r="E6981" t="str">
            <v>第一临床医学院</v>
          </cell>
        </row>
        <row r="6982">
          <cell r="D6982">
            <v>22418226</v>
          </cell>
          <cell r="E6982" t="str">
            <v>第一临床医学院</v>
          </cell>
        </row>
        <row r="6983">
          <cell r="D6983">
            <v>22418227</v>
          </cell>
          <cell r="E6983" t="str">
            <v>第一临床医学院</v>
          </cell>
        </row>
        <row r="6984">
          <cell r="D6984">
            <v>22418228</v>
          </cell>
          <cell r="E6984" t="str">
            <v>第一临床医学院</v>
          </cell>
        </row>
        <row r="6985">
          <cell r="D6985">
            <v>22418229</v>
          </cell>
          <cell r="E6985" t="str">
            <v>第一临床医学院</v>
          </cell>
        </row>
        <row r="6986">
          <cell r="D6986">
            <v>22418230</v>
          </cell>
          <cell r="E6986" t="str">
            <v>第一临床医学院</v>
          </cell>
        </row>
        <row r="6987">
          <cell r="D6987">
            <v>22418231</v>
          </cell>
          <cell r="E6987" t="str">
            <v>第一临床医学院</v>
          </cell>
        </row>
        <row r="6988">
          <cell r="D6988">
            <v>22418232</v>
          </cell>
          <cell r="E6988" t="str">
            <v>第一临床医学院</v>
          </cell>
        </row>
        <row r="6989">
          <cell r="D6989">
            <v>22418233</v>
          </cell>
          <cell r="E6989" t="str">
            <v>第一临床医学院</v>
          </cell>
        </row>
        <row r="6990">
          <cell r="D6990">
            <v>22418234</v>
          </cell>
          <cell r="E6990" t="str">
            <v>第一临床医学院</v>
          </cell>
        </row>
        <row r="6991">
          <cell r="D6991">
            <v>22418235</v>
          </cell>
          <cell r="E6991" t="str">
            <v>第一临床医学院</v>
          </cell>
        </row>
        <row r="6992">
          <cell r="D6992">
            <v>22418236</v>
          </cell>
          <cell r="E6992" t="str">
            <v>第一临床医学院</v>
          </cell>
        </row>
        <row r="6993">
          <cell r="D6993">
            <v>22418237</v>
          </cell>
          <cell r="E6993" t="str">
            <v>第一临床医学院</v>
          </cell>
        </row>
        <row r="6994">
          <cell r="D6994">
            <v>22418238</v>
          </cell>
          <cell r="E6994" t="str">
            <v>第一临床医学院</v>
          </cell>
        </row>
        <row r="6995">
          <cell r="D6995">
            <v>22418239</v>
          </cell>
          <cell r="E6995" t="str">
            <v>第一临床医学院</v>
          </cell>
        </row>
        <row r="6996">
          <cell r="D6996">
            <v>22418240</v>
          </cell>
          <cell r="E6996" t="str">
            <v>第一临床医学院</v>
          </cell>
        </row>
        <row r="6997">
          <cell r="D6997">
            <v>22418241</v>
          </cell>
          <cell r="E6997" t="str">
            <v>第一临床医学院</v>
          </cell>
        </row>
        <row r="6998">
          <cell r="D6998">
            <v>22418242</v>
          </cell>
          <cell r="E6998" t="str">
            <v>第一临床医学院</v>
          </cell>
        </row>
        <row r="6999">
          <cell r="D6999">
            <v>22418243</v>
          </cell>
          <cell r="E6999" t="str">
            <v>第一临床医学院</v>
          </cell>
        </row>
        <row r="7000">
          <cell r="D7000">
            <v>22418244</v>
          </cell>
          <cell r="E7000" t="str">
            <v>第一临床医学院</v>
          </cell>
        </row>
        <row r="7001">
          <cell r="D7001">
            <v>22418245</v>
          </cell>
          <cell r="E7001" t="str">
            <v>第一临床医学院</v>
          </cell>
        </row>
        <row r="7002">
          <cell r="D7002">
            <v>22418246</v>
          </cell>
          <cell r="E7002" t="str">
            <v>树兰医院</v>
          </cell>
        </row>
        <row r="7003">
          <cell r="D7003">
            <v>22418247</v>
          </cell>
          <cell r="E7003" t="str">
            <v>树兰医院</v>
          </cell>
        </row>
        <row r="7004">
          <cell r="D7004">
            <v>22418248</v>
          </cell>
          <cell r="E7004" t="str">
            <v>树兰医院</v>
          </cell>
        </row>
        <row r="7005">
          <cell r="D7005">
            <v>22418249</v>
          </cell>
          <cell r="E7005" t="str">
            <v>第一临床医学院</v>
          </cell>
        </row>
        <row r="7006">
          <cell r="D7006">
            <v>22418250</v>
          </cell>
          <cell r="E7006" t="str">
            <v>第一临床医学院</v>
          </cell>
        </row>
        <row r="7007">
          <cell r="D7007">
            <v>22418251</v>
          </cell>
          <cell r="E7007" t="str">
            <v>第一临床医学院</v>
          </cell>
        </row>
        <row r="7008">
          <cell r="D7008">
            <v>22418252</v>
          </cell>
          <cell r="E7008" t="str">
            <v>第一临床医学院</v>
          </cell>
        </row>
        <row r="7009">
          <cell r="D7009">
            <v>22418253</v>
          </cell>
          <cell r="E7009" t="str">
            <v>第一临床医学院</v>
          </cell>
        </row>
        <row r="7010">
          <cell r="D7010">
            <v>22418254</v>
          </cell>
          <cell r="E7010" t="str">
            <v>第一临床医学院</v>
          </cell>
        </row>
        <row r="7011">
          <cell r="D7011">
            <v>22418255</v>
          </cell>
          <cell r="E7011" t="str">
            <v>第一临床医学院</v>
          </cell>
        </row>
        <row r="7012">
          <cell r="D7012">
            <v>22418256</v>
          </cell>
          <cell r="E7012" t="str">
            <v>第一临床医学院</v>
          </cell>
        </row>
        <row r="7013">
          <cell r="D7013">
            <v>22418257</v>
          </cell>
          <cell r="E7013" t="str">
            <v>第一临床医学院</v>
          </cell>
        </row>
        <row r="7014">
          <cell r="D7014">
            <v>22418258</v>
          </cell>
          <cell r="E7014" t="str">
            <v>第一临床医学院</v>
          </cell>
        </row>
        <row r="7015">
          <cell r="D7015">
            <v>22418259</v>
          </cell>
          <cell r="E7015" t="str">
            <v>第一临床医学院</v>
          </cell>
        </row>
        <row r="7016">
          <cell r="D7016">
            <v>22418260</v>
          </cell>
          <cell r="E7016" t="str">
            <v>第一临床医学院</v>
          </cell>
        </row>
        <row r="7017">
          <cell r="D7017">
            <v>22418261</v>
          </cell>
          <cell r="E7017" t="str">
            <v>第一临床医学院</v>
          </cell>
        </row>
        <row r="7018">
          <cell r="D7018">
            <v>22418262</v>
          </cell>
          <cell r="E7018" t="str">
            <v>第一临床医学院</v>
          </cell>
        </row>
        <row r="7019">
          <cell r="D7019">
            <v>22418263</v>
          </cell>
          <cell r="E7019" t="str">
            <v>第一临床医学院</v>
          </cell>
        </row>
        <row r="7020">
          <cell r="D7020">
            <v>22418264</v>
          </cell>
          <cell r="E7020" t="str">
            <v>第一临床医学院</v>
          </cell>
        </row>
        <row r="7021">
          <cell r="D7021">
            <v>22418265</v>
          </cell>
          <cell r="E7021" t="str">
            <v>第一临床医学院</v>
          </cell>
        </row>
        <row r="7022">
          <cell r="D7022">
            <v>22418266</v>
          </cell>
          <cell r="E7022" t="str">
            <v>第一临床医学院</v>
          </cell>
        </row>
        <row r="7023">
          <cell r="D7023">
            <v>22418267</v>
          </cell>
          <cell r="E7023" t="str">
            <v>第一临床医学院</v>
          </cell>
        </row>
        <row r="7024">
          <cell r="D7024">
            <v>22418268</v>
          </cell>
          <cell r="E7024" t="str">
            <v>第一临床医学院</v>
          </cell>
        </row>
        <row r="7025">
          <cell r="D7025">
            <v>22418269</v>
          </cell>
          <cell r="E7025" t="str">
            <v>第一临床医学院</v>
          </cell>
        </row>
        <row r="7026">
          <cell r="D7026">
            <v>22418270</v>
          </cell>
          <cell r="E7026" t="str">
            <v>第一临床医学院</v>
          </cell>
        </row>
        <row r="7027">
          <cell r="D7027">
            <v>22418271</v>
          </cell>
          <cell r="E7027" t="str">
            <v>第一临床医学院</v>
          </cell>
        </row>
        <row r="7028">
          <cell r="D7028">
            <v>22418272</v>
          </cell>
          <cell r="E7028" t="str">
            <v>第一临床医学院</v>
          </cell>
        </row>
        <row r="7029">
          <cell r="D7029">
            <v>22418273</v>
          </cell>
          <cell r="E7029" t="str">
            <v>第一临床医学院</v>
          </cell>
        </row>
        <row r="7030">
          <cell r="D7030">
            <v>22418274</v>
          </cell>
          <cell r="E7030" t="str">
            <v>第二临床医学院</v>
          </cell>
        </row>
        <row r="7031">
          <cell r="D7031">
            <v>22418275</v>
          </cell>
          <cell r="E7031" t="str">
            <v>第一临床医学院</v>
          </cell>
        </row>
        <row r="7032">
          <cell r="D7032">
            <v>22418276</v>
          </cell>
          <cell r="E7032" t="str">
            <v>第一临床医学院</v>
          </cell>
        </row>
        <row r="7033">
          <cell r="D7033">
            <v>22418277</v>
          </cell>
          <cell r="E7033" t="str">
            <v>第一临床医学院</v>
          </cell>
        </row>
        <row r="7034">
          <cell r="D7034">
            <v>22418278</v>
          </cell>
          <cell r="E7034" t="str">
            <v>第一临床医学院</v>
          </cell>
        </row>
        <row r="7035">
          <cell r="D7035">
            <v>22418279</v>
          </cell>
          <cell r="E7035" t="str">
            <v>第一临床医学院</v>
          </cell>
        </row>
        <row r="7036">
          <cell r="D7036">
            <v>22418280</v>
          </cell>
          <cell r="E7036" t="str">
            <v>第一临床医学院</v>
          </cell>
        </row>
        <row r="7037">
          <cell r="D7037">
            <v>22418281</v>
          </cell>
          <cell r="E7037" t="str">
            <v>第一临床医学院</v>
          </cell>
        </row>
        <row r="7038">
          <cell r="D7038">
            <v>22418282</v>
          </cell>
          <cell r="E7038" t="str">
            <v>第一临床医学院</v>
          </cell>
        </row>
        <row r="7039">
          <cell r="D7039">
            <v>22418283</v>
          </cell>
          <cell r="E7039" t="str">
            <v>第一临床医学院</v>
          </cell>
        </row>
        <row r="7040">
          <cell r="D7040">
            <v>22418284</v>
          </cell>
          <cell r="E7040" t="str">
            <v>第一临床医学院</v>
          </cell>
        </row>
        <row r="7041">
          <cell r="D7041">
            <v>22418285</v>
          </cell>
          <cell r="E7041" t="str">
            <v>第一临床医学院</v>
          </cell>
        </row>
        <row r="7042">
          <cell r="D7042">
            <v>22418286</v>
          </cell>
          <cell r="E7042" t="str">
            <v>第一临床医学院</v>
          </cell>
        </row>
        <row r="7043">
          <cell r="D7043">
            <v>22418287</v>
          </cell>
          <cell r="E7043" t="str">
            <v>第一临床医学院</v>
          </cell>
        </row>
        <row r="7044">
          <cell r="D7044">
            <v>22418288</v>
          </cell>
          <cell r="E7044" t="str">
            <v>第一临床医学院</v>
          </cell>
        </row>
        <row r="7045">
          <cell r="D7045">
            <v>22418289</v>
          </cell>
          <cell r="E7045" t="str">
            <v>第一临床医学院</v>
          </cell>
        </row>
        <row r="7046">
          <cell r="D7046">
            <v>22418290</v>
          </cell>
          <cell r="E7046" t="str">
            <v>第一临床医学院</v>
          </cell>
        </row>
        <row r="7047">
          <cell r="D7047">
            <v>22418291</v>
          </cell>
          <cell r="E7047" t="str">
            <v>第一临床医学院</v>
          </cell>
        </row>
        <row r="7048">
          <cell r="D7048">
            <v>22418292</v>
          </cell>
          <cell r="E7048" t="str">
            <v>第一临床医学院</v>
          </cell>
        </row>
        <row r="7049">
          <cell r="D7049">
            <v>22418293</v>
          </cell>
          <cell r="E7049" t="str">
            <v>第一临床医学院</v>
          </cell>
        </row>
        <row r="7050">
          <cell r="D7050">
            <v>22418294</v>
          </cell>
          <cell r="E7050" t="str">
            <v>第一临床医学院</v>
          </cell>
        </row>
        <row r="7051">
          <cell r="D7051">
            <v>22418295</v>
          </cell>
          <cell r="E7051" t="str">
            <v>第一临床医学院</v>
          </cell>
        </row>
        <row r="7052">
          <cell r="D7052">
            <v>22418296</v>
          </cell>
          <cell r="E7052" t="str">
            <v>第一临床医学院</v>
          </cell>
        </row>
        <row r="7053">
          <cell r="D7053">
            <v>22418297</v>
          </cell>
          <cell r="E7053" t="str">
            <v>第一临床医学院</v>
          </cell>
        </row>
        <row r="7054">
          <cell r="D7054">
            <v>22418298</v>
          </cell>
          <cell r="E7054" t="str">
            <v>第一临床医学院</v>
          </cell>
        </row>
        <row r="7055">
          <cell r="D7055">
            <v>22418299</v>
          </cell>
          <cell r="E7055" t="str">
            <v>树兰医院</v>
          </cell>
        </row>
        <row r="7056">
          <cell r="D7056">
            <v>22418300</v>
          </cell>
          <cell r="E7056" t="str">
            <v>第一临床医学院</v>
          </cell>
        </row>
        <row r="7057">
          <cell r="D7057">
            <v>22418301</v>
          </cell>
          <cell r="E7057" t="str">
            <v>第一临床医学院</v>
          </cell>
        </row>
        <row r="7058">
          <cell r="D7058">
            <v>22418302</v>
          </cell>
          <cell r="E7058" t="str">
            <v>第一临床医学院</v>
          </cell>
        </row>
        <row r="7059">
          <cell r="D7059">
            <v>22418303</v>
          </cell>
          <cell r="E7059" t="str">
            <v>第一临床医学院</v>
          </cell>
        </row>
        <row r="7060">
          <cell r="D7060">
            <v>22418304</v>
          </cell>
          <cell r="E7060" t="str">
            <v>第一临床医学院</v>
          </cell>
        </row>
        <row r="7061">
          <cell r="D7061">
            <v>22418305</v>
          </cell>
          <cell r="E7061" t="str">
            <v>第一临床医学院</v>
          </cell>
        </row>
        <row r="7062">
          <cell r="D7062">
            <v>22418306</v>
          </cell>
          <cell r="E7062" t="str">
            <v>第一临床医学院</v>
          </cell>
        </row>
        <row r="7063">
          <cell r="D7063">
            <v>22418307</v>
          </cell>
          <cell r="E7063" t="str">
            <v>第一临床医学院</v>
          </cell>
        </row>
        <row r="7064">
          <cell r="D7064">
            <v>22418308</v>
          </cell>
          <cell r="E7064" t="str">
            <v>第一临床医学院</v>
          </cell>
        </row>
        <row r="7065">
          <cell r="D7065">
            <v>22418309</v>
          </cell>
          <cell r="E7065" t="str">
            <v>第一临床医学院</v>
          </cell>
        </row>
        <row r="7066">
          <cell r="D7066">
            <v>22418310</v>
          </cell>
          <cell r="E7066" t="str">
            <v>第一临床医学院</v>
          </cell>
        </row>
        <row r="7067">
          <cell r="D7067">
            <v>22418311</v>
          </cell>
          <cell r="E7067" t="str">
            <v>第一临床医学院</v>
          </cell>
        </row>
        <row r="7068">
          <cell r="D7068">
            <v>22418312</v>
          </cell>
          <cell r="E7068" t="str">
            <v>第一临床医学院</v>
          </cell>
        </row>
        <row r="7069">
          <cell r="D7069">
            <v>22418313</v>
          </cell>
          <cell r="E7069" t="str">
            <v>第一临床医学院</v>
          </cell>
        </row>
        <row r="7070">
          <cell r="D7070">
            <v>22418314</v>
          </cell>
          <cell r="E7070" t="str">
            <v>第一临床医学院</v>
          </cell>
        </row>
        <row r="7071">
          <cell r="D7071">
            <v>22418315</v>
          </cell>
          <cell r="E7071" t="str">
            <v>第一临床医学院</v>
          </cell>
        </row>
        <row r="7072">
          <cell r="D7072">
            <v>22418316</v>
          </cell>
          <cell r="E7072" t="str">
            <v>第一临床医学院</v>
          </cell>
        </row>
        <row r="7073">
          <cell r="D7073">
            <v>22418317</v>
          </cell>
          <cell r="E7073" t="str">
            <v>第一临床医学院</v>
          </cell>
        </row>
        <row r="7074">
          <cell r="D7074">
            <v>22418318</v>
          </cell>
          <cell r="E7074" t="str">
            <v>第一临床医学院</v>
          </cell>
        </row>
        <row r="7075">
          <cell r="D7075">
            <v>22418319</v>
          </cell>
          <cell r="E7075" t="str">
            <v>第一临床医学院</v>
          </cell>
        </row>
        <row r="7076">
          <cell r="D7076">
            <v>22418320</v>
          </cell>
          <cell r="E7076" t="str">
            <v>第一临床医学院</v>
          </cell>
        </row>
        <row r="7077">
          <cell r="D7077">
            <v>22418321</v>
          </cell>
          <cell r="E7077" t="str">
            <v>第一临床医学院</v>
          </cell>
        </row>
        <row r="7078">
          <cell r="D7078">
            <v>22418322</v>
          </cell>
          <cell r="E7078" t="str">
            <v>第一临床医学院</v>
          </cell>
        </row>
        <row r="7079">
          <cell r="D7079">
            <v>22418323</v>
          </cell>
          <cell r="E7079" t="str">
            <v>第一临床医学院</v>
          </cell>
        </row>
        <row r="7080">
          <cell r="D7080">
            <v>22418324</v>
          </cell>
          <cell r="E7080" t="str">
            <v>第一临床医学院</v>
          </cell>
        </row>
        <row r="7081">
          <cell r="D7081">
            <v>22418325</v>
          </cell>
          <cell r="E7081" t="str">
            <v>第一临床医学院</v>
          </cell>
        </row>
        <row r="7082">
          <cell r="D7082">
            <v>22418326</v>
          </cell>
          <cell r="E7082" t="str">
            <v>第一临床医学院</v>
          </cell>
        </row>
        <row r="7083">
          <cell r="D7083">
            <v>22418327</v>
          </cell>
          <cell r="E7083" t="str">
            <v>第一临床医学院</v>
          </cell>
        </row>
        <row r="7084">
          <cell r="D7084">
            <v>22418328</v>
          </cell>
          <cell r="E7084" t="str">
            <v>第一临床医学院</v>
          </cell>
        </row>
        <row r="7085">
          <cell r="D7085">
            <v>22418329</v>
          </cell>
          <cell r="E7085" t="str">
            <v>第一临床医学院</v>
          </cell>
        </row>
        <row r="7086">
          <cell r="D7086">
            <v>22418330</v>
          </cell>
          <cell r="E7086" t="str">
            <v>第一临床医学院</v>
          </cell>
        </row>
        <row r="7087">
          <cell r="D7087">
            <v>22418331</v>
          </cell>
          <cell r="E7087" t="str">
            <v>口腔医学院</v>
          </cell>
        </row>
        <row r="7088">
          <cell r="D7088">
            <v>22418332</v>
          </cell>
          <cell r="E7088" t="str">
            <v>第一临床医学院</v>
          </cell>
        </row>
        <row r="7089">
          <cell r="D7089">
            <v>22418333</v>
          </cell>
          <cell r="E7089" t="str">
            <v>第一临床医学院</v>
          </cell>
        </row>
        <row r="7090">
          <cell r="D7090">
            <v>22418334</v>
          </cell>
          <cell r="E7090" t="str">
            <v>第一临床医学院</v>
          </cell>
        </row>
        <row r="7091">
          <cell r="D7091">
            <v>22418335</v>
          </cell>
          <cell r="E7091" t="str">
            <v>第一临床医学院</v>
          </cell>
        </row>
        <row r="7092">
          <cell r="D7092">
            <v>22418336</v>
          </cell>
          <cell r="E7092" t="str">
            <v>第一临床医学院</v>
          </cell>
        </row>
        <row r="7093">
          <cell r="D7093">
            <v>22418337</v>
          </cell>
          <cell r="E7093" t="str">
            <v>第一临床医学院</v>
          </cell>
        </row>
        <row r="7094">
          <cell r="D7094">
            <v>22418338</v>
          </cell>
          <cell r="E7094" t="str">
            <v>第一临床医学院</v>
          </cell>
        </row>
        <row r="7095">
          <cell r="D7095">
            <v>22418339</v>
          </cell>
          <cell r="E7095" t="str">
            <v>第一临床医学院</v>
          </cell>
        </row>
        <row r="7096">
          <cell r="D7096">
            <v>22418340</v>
          </cell>
          <cell r="E7096" t="str">
            <v>第一临床医学院</v>
          </cell>
        </row>
        <row r="7097">
          <cell r="D7097">
            <v>22418341</v>
          </cell>
          <cell r="E7097" t="str">
            <v>第一临床医学院</v>
          </cell>
        </row>
        <row r="7098">
          <cell r="D7098">
            <v>22418342</v>
          </cell>
          <cell r="E7098" t="str">
            <v>第一临床医学院</v>
          </cell>
        </row>
        <row r="7099">
          <cell r="D7099">
            <v>22418343</v>
          </cell>
          <cell r="E7099" t="str">
            <v>第一临床医学院</v>
          </cell>
        </row>
        <row r="7100">
          <cell r="D7100">
            <v>22418344</v>
          </cell>
          <cell r="E7100" t="str">
            <v>第一临床医学院</v>
          </cell>
        </row>
        <row r="7101">
          <cell r="D7101">
            <v>22418345</v>
          </cell>
          <cell r="E7101" t="str">
            <v>第一临床医学院</v>
          </cell>
        </row>
        <row r="7102">
          <cell r="D7102">
            <v>22418346</v>
          </cell>
          <cell r="E7102" t="str">
            <v>第一临床医学院</v>
          </cell>
        </row>
        <row r="7103">
          <cell r="D7103">
            <v>22418347</v>
          </cell>
          <cell r="E7103" t="str">
            <v>第一临床医学院</v>
          </cell>
        </row>
        <row r="7104">
          <cell r="D7104">
            <v>22418348</v>
          </cell>
          <cell r="E7104" t="str">
            <v>第一临床医学院</v>
          </cell>
        </row>
        <row r="7105">
          <cell r="D7105">
            <v>22418349</v>
          </cell>
          <cell r="E7105" t="str">
            <v>第一临床医学院</v>
          </cell>
        </row>
        <row r="7106">
          <cell r="D7106">
            <v>22418350</v>
          </cell>
          <cell r="E7106" t="str">
            <v>第一临床医学院</v>
          </cell>
        </row>
        <row r="7107">
          <cell r="D7107">
            <v>22418354</v>
          </cell>
          <cell r="E7107" t="str">
            <v>第二临床医学院</v>
          </cell>
        </row>
        <row r="7108">
          <cell r="D7108">
            <v>22418355</v>
          </cell>
          <cell r="E7108" t="str">
            <v>第二临床医学院</v>
          </cell>
        </row>
        <row r="7109">
          <cell r="D7109">
            <v>22418356</v>
          </cell>
          <cell r="E7109" t="str">
            <v>第二临床医学院</v>
          </cell>
        </row>
        <row r="7110">
          <cell r="D7110">
            <v>22418357</v>
          </cell>
          <cell r="E7110" t="str">
            <v>第二临床医学院</v>
          </cell>
        </row>
        <row r="7111">
          <cell r="D7111">
            <v>22418358</v>
          </cell>
          <cell r="E7111" t="str">
            <v>第二临床医学院</v>
          </cell>
        </row>
        <row r="7112">
          <cell r="D7112">
            <v>22418359</v>
          </cell>
          <cell r="E7112" t="str">
            <v>第二临床医学院</v>
          </cell>
        </row>
        <row r="7113">
          <cell r="D7113">
            <v>22418360</v>
          </cell>
          <cell r="E7113" t="str">
            <v>第二临床医学院</v>
          </cell>
        </row>
        <row r="7114">
          <cell r="D7114">
            <v>22418361</v>
          </cell>
          <cell r="E7114" t="str">
            <v>第二临床医学院</v>
          </cell>
        </row>
        <row r="7115">
          <cell r="D7115">
            <v>22418362</v>
          </cell>
          <cell r="E7115" t="str">
            <v>第二临床医学院</v>
          </cell>
        </row>
        <row r="7116">
          <cell r="D7116">
            <v>22418363</v>
          </cell>
          <cell r="E7116" t="str">
            <v>第二临床医学院</v>
          </cell>
        </row>
        <row r="7117">
          <cell r="D7117">
            <v>22418364</v>
          </cell>
          <cell r="E7117" t="str">
            <v>第二临床医学院</v>
          </cell>
        </row>
        <row r="7118">
          <cell r="D7118">
            <v>22418365</v>
          </cell>
          <cell r="E7118" t="str">
            <v>第二临床医学院</v>
          </cell>
        </row>
        <row r="7119">
          <cell r="D7119">
            <v>22418366</v>
          </cell>
          <cell r="E7119" t="str">
            <v>第二临床医学院</v>
          </cell>
        </row>
        <row r="7120">
          <cell r="D7120">
            <v>22418367</v>
          </cell>
          <cell r="E7120" t="str">
            <v>第二临床医学院</v>
          </cell>
        </row>
        <row r="7121">
          <cell r="D7121">
            <v>22418368</v>
          </cell>
          <cell r="E7121" t="str">
            <v>第二临床医学院</v>
          </cell>
        </row>
        <row r="7122">
          <cell r="D7122">
            <v>22418369</v>
          </cell>
          <cell r="E7122" t="str">
            <v>第二临床医学院</v>
          </cell>
        </row>
        <row r="7123">
          <cell r="D7123">
            <v>22418370</v>
          </cell>
          <cell r="E7123" t="str">
            <v>第二临床医学院</v>
          </cell>
        </row>
        <row r="7124">
          <cell r="D7124">
            <v>22418371</v>
          </cell>
          <cell r="E7124" t="str">
            <v>第二临床医学院</v>
          </cell>
        </row>
        <row r="7125">
          <cell r="D7125">
            <v>22418372</v>
          </cell>
          <cell r="E7125" t="str">
            <v>第二临床医学院</v>
          </cell>
        </row>
        <row r="7126">
          <cell r="D7126">
            <v>22418373</v>
          </cell>
          <cell r="E7126" t="str">
            <v>第二临床医学院</v>
          </cell>
        </row>
        <row r="7127">
          <cell r="D7127">
            <v>22418374</v>
          </cell>
          <cell r="E7127" t="str">
            <v>第二临床医学院</v>
          </cell>
        </row>
        <row r="7128">
          <cell r="D7128">
            <v>22418375</v>
          </cell>
          <cell r="E7128" t="str">
            <v>第二临床医学院</v>
          </cell>
        </row>
        <row r="7129">
          <cell r="D7129">
            <v>22418376</v>
          </cell>
          <cell r="E7129" t="str">
            <v>第二临床医学院</v>
          </cell>
        </row>
        <row r="7130">
          <cell r="D7130">
            <v>22418377</v>
          </cell>
          <cell r="E7130" t="str">
            <v>第二临床医学院</v>
          </cell>
        </row>
        <row r="7131">
          <cell r="D7131">
            <v>22418378</v>
          </cell>
          <cell r="E7131" t="str">
            <v>第二临床医学院</v>
          </cell>
        </row>
        <row r="7132">
          <cell r="D7132">
            <v>22418379</v>
          </cell>
          <cell r="E7132" t="str">
            <v>第二临床医学院</v>
          </cell>
        </row>
        <row r="7133">
          <cell r="D7133">
            <v>22418380</v>
          </cell>
          <cell r="E7133" t="str">
            <v>第二临床医学院</v>
          </cell>
        </row>
        <row r="7134">
          <cell r="D7134">
            <v>22418381</v>
          </cell>
          <cell r="E7134" t="str">
            <v>第二临床医学院</v>
          </cell>
        </row>
        <row r="7135">
          <cell r="D7135">
            <v>22418382</v>
          </cell>
          <cell r="E7135" t="str">
            <v>第二临床医学院</v>
          </cell>
        </row>
        <row r="7136">
          <cell r="D7136">
            <v>22418383</v>
          </cell>
          <cell r="E7136" t="str">
            <v>第二临床医学院</v>
          </cell>
        </row>
        <row r="7137">
          <cell r="D7137">
            <v>22418384</v>
          </cell>
          <cell r="E7137" t="str">
            <v>第二临床医学院</v>
          </cell>
        </row>
        <row r="7138">
          <cell r="D7138">
            <v>22418385</v>
          </cell>
          <cell r="E7138" t="str">
            <v>第二临床医学院</v>
          </cell>
        </row>
        <row r="7139">
          <cell r="D7139">
            <v>22418386</v>
          </cell>
          <cell r="E7139" t="str">
            <v>第二临床医学院</v>
          </cell>
        </row>
        <row r="7140">
          <cell r="D7140">
            <v>22418387</v>
          </cell>
          <cell r="E7140" t="str">
            <v>第二临床医学院</v>
          </cell>
        </row>
        <row r="7141">
          <cell r="D7141">
            <v>22418388</v>
          </cell>
          <cell r="E7141" t="str">
            <v>第二临床医学院</v>
          </cell>
        </row>
        <row r="7142">
          <cell r="D7142">
            <v>22418389</v>
          </cell>
          <cell r="E7142" t="str">
            <v>第二临床医学院</v>
          </cell>
        </row>
        <row r="7143">
          <cell r="D7143">
            <v>22418390</v>
          </cell>
          <cell r="E7143" t="str">
            <v>第二临床医学院</v>
          </cell>
        </row>
        <row r="7144">
          <cell r="D7144">
            <v>22418391</v>
          </cell>
          <cell r="E7144" t="str">
            <v>第二临床医学院</v>
          </cell>
        </row>
        <row r="7145">
          <cell r="D7145">
            <v>22418392</v>
          </cell>
          <cell r="E7145" t="str">
            <v>第二临床医学院</v>
          </cell>
        </row>
        <row r="7146">
          <cell r="D7146">
            <v>22418393</v>
          </cell>
          <cell r="E7146" t="str">
            <v>第二临床医学院</v>
          </cell>
        </row>
        <row r="7147">
          <cell r="D7147">
            <v>22418394</v>
          </cell>
          <cell r="E7147" t="str">
            <v>第二临床医学院</v>
          </cell>
        </row>
        <row r="7148">
          <cell r="D7148">
            <v>22418395</v>
          </cell>
          <cell r="E7148" t="str">
            <v>第二临床医学院</v>
          </cell>
        </row>
        <row r="7149">
          <cell r="D7149">
            <v>22418396</v>
          </cell>
          <cell r="E7149" t="str">
            <v>第二临床医学院</v>
          </cell>
        </row>
        <row r="7150">
          <cell r="D7150">
            <v>22418397</v>
          </cell>
          <cell r="E7150" t="str">
            <v>第二临床医学院</v>
          </cell>
        </row>
        <row r="7151">
          <cell r="D7151">
            <v>22418398</v>
          </cell>
          <cell r="E7151" t="str">
            <v>第二临床医学院</v>
          </cell>
        </row>
        <row r="7152">
          <cell r="D7152">
            <v>22418399</v>
          </cell>
          <cell r="E7152" t="str">
            <v>第二临床医学院</v>
          </cell>
        </row>
        <row r="7153">
          <cell r="D7153">
            <v>22418400</v>
          </cell>
          <cell r="E7153" t="str">
            <v>第二临床医学院</v>
          </cell>
        </row>
        <row r="7154">
          <cell r="D7154">
            <v>22418401</v>
          </cell>
          <cell r="E7154" t="str">
            <v>第二临床医学院</v>
          </cell>
        </row>
        <row r="7155">
          <cell r="D7155">
            <v>22418402</v>
          </cell>
          <cell r="E7155" t="str">
            <v>第二临床医学院</v>
          </cell>
        </row>
        <row r="7156">
          <cell r="D7156">
            <v>22418403</v>
          </cell>
          <cell r="E7156" t="str">
            <v>第二临床医学院</v>
          </cell>
        </row>
        <row r="7157">
          <cell r="D7157">
            <v>22418404</v>
          </cell>
          <cell r="E7157" t="str">
            <v>第二临床医学院</v>
          </cell>
        </row>
        <row r="7158">
          <cell r="D7158">
            <v>22418405</v>
          </cell>
          <cell r="E7158" t="str">
            <v>第二临床医学院</v>
          </cell>
        </row>
        <row r="7159">
          <cell r="D7159">
            <v>22418406</v>
          </cell>
          <cell r="E7159" t="str">
            <v>第二临床医学院</v>
          </cell>
        </row>
        <row r="7160">
          <cell r="D7160">
            <v>22418407</v>
          </cell>
          <cell r="E7160" t="str">
            <v>第二临床医学院</v>
          </cell>
        </row>
        <row r="7161">
          <cell r="D7161">
            <v>22418408</v>
          </cell>
          <cell r="E7161" t="str">
            <v>第二临床医学院</v>
          </cell>
        </row>
        <row r="7162">
          <cell r="D7162">
            <v>22418409</v>
          </cell>
          <cell r="E7162" t="str">
            <v>第二临床医学院</v>
          </cell>
        </row>
        <row r="7163">
          <cell r="D7163">
            <v>22418410</v>
          </cell>
          <cell r="E7163" t="str">
            <v>第二临床医学院</v>
          </cell>
        </row>
        <row r="7164">
          <cell r="D7164">
            <v>22418411</v>
          </cell>
          <cell r="E7164" t="str">
            <v>第二临床医学院</v>
          </cell>
        </row>
        <row r="7165">
          <cell r="D7165">
            <v>22418412</v>
          </cell>
          <cell r="E7165" t="str">
            <v>第二临床医学院</v>
          </cell>
        </row>
        <row r="7166">
          <cell r="D7166">
            <v>22418413</v>
          </cell>
          <cell r="E7166" t="str">
            <v>第二临床医学院</v>
          </cell>
        </row>
        <row r="7167">
          <cell r="D7167">
            <v>22418414</v>
          </cell>
          <cell r="E7167" t="str">
            <v>第二临床医学院</v>
          </cell>
        </row>
        <row r="7168">
          <cell r="D7168">
            <v>22418415</v>
          </cell>
          <cell r="E7168" t="str">
            <v>第二临床医学院</v>
          </cell>
        </row>
        <row r="7169">
          <cell r="D7169">
            <v>22418416</v>
          </cell>
          <cell r="E7169" t="str">
            <v>第二临床医学院</v>
          </cell>
        </row>
        <row r="7170">
          <cell r="D7170">
            <v>22418417</v>
          </cell>
          <cell r="E7170" t="str">
            <v>第二临床医学院</v>
          </cell>
        </row>
        <row r="7171">
          <cell r="D7171">
            <v>22418418</v>
          </cell>
          <cell r="E7171" t="str">
            <v>第二临床医学院</v>
          </cell>
        </row>
        <row r="7172">
          <cell r="D7172">
            <v>22418419</v>
          </cell>
          <cell r="E7172" t="str">
            <v>第二临床医学院</v>
          </cell>
        </row>
        <row r="7173">
          <cell r="D7173">
            <v>22418420</v>
          </cell>
          <cell r="E7173" t="str">
            <v>第二临床医学院</v>
          </cell>
        </row>
        <row r="7174">
          <cell r="D7174">
            <v>22418421</v>
          </cell>
          <cell r="E7174" t="str">
            <v>第二临床医学院</v>
          </cell>
        </row>
        <row r="7175">
          <cell r="D7175">
            <v>22418422</v>
          </cell>
          <cell r="E7175" t="str">
            <v>第二临床医学院</v>
          </cell>
        </row>
        <row r="7176">
          <cell r="D7176">
            <v>22418423</v>
          </cell>
          <cell r="E7176" t="str">
            <v>第二临床医学院</v>
          </cell>
        </row>
        <row r="7177">
          <cell r="D7177">
            <v>22418424</v>
          </cell>
          <cell r="E7177" t="str">
            <v>第二临床医学院</v>
          </cell>
        </row>
        <row r="7178">
          <cell r="D7178">
            <v>22418425</v>
          </cell>
          <cell r="E7178" t="str">
            <v>第二临床医学院</v>
          </cell>
        </row>
        <row r="7179">
          <cell r="D7179">
            <v>22418426</v>
          </cell>
          <cell r="E7179" t="str">
            <v>第二临床医学院</v>
          </cell>
        </row>
        <row r="7180">
          <cell r="D7180">
            <v>22418427</v>
          </cell>
          <cell r="E7180" t="str">
            <v>第二临床医学院</v>
          </cell>
        </row>
        <row r="7181">
          <cell r="D7181">
            <v>22418428</v>
          </cell>
          <cell r="E7181" t="str">
            <v>第二临床医学院</v>
          </cell>
        </row>
        <row r="7182">
          <cell r="D7182">
            <v>22418429</v>
          </cell>
          <cell r="E7182" t="str">
            <v>第二临床医学院</v>
          </cell>
        </row>
        <row r="7183">
          <cell r="D7183">
            <v>22418430</v>
          </cell>
          <cell r="E7183" t="str">
            <v>第二临床医学院</v>
          </cell>
        </row>
        <row r="7184">
          <cell r="D7184">
            <v>22418431</v>
          </cell>
          <cell r="E7184" t="str">
            <v>第二临床医学院</v>
          </cell>
        </row>
        <row r="7185">
          <cell r="D7185">
            <v>22418432</v>
          </cell>
          <cell r="E7185" t="str">
            <v>第二临床医学院</v>
          </cell>
        </row>
        <row r="7186">
          <cell r="D7186">
            <v>22418433</v>
          </cell>
          <cell r="E7186" t="str">
            <v>第二临床医学院</v>
          </cell>
        </row>
        <row r="7187">
          <cell r="D7187">
            <v>22418434</v>
          </cell>
          <cell r="E7187" t="str">
            <v>第二临床医学院</v>
          </cell>
        </row>
        <row r="7188">
          <cell r="D7188">
            <v>22418435</v>
          </cell>
          <cell r="E7188" t="str">
            <v>第二临床医学院</v>
          </cell>
        </row>
        <row r="7189">
          <cell r="D7189">
            <v>22418436</v>
          </cell>
          <cell r="E7189" t="str">
            <v>第二临床医学院</v>
          </cell>
        </row>
        <row r="7190">
          <cell r="D7190">
            <v>22418437</v>
          </cell>
          <cell r="E7190" t="str">
            <v>第二临床医学院</v>
          </cell>
        </row>
        <row r="7191">
          <cell r="D7191">
            <v>22418438</v>
          </cell>
          <cell r="E7191" t="str">
            <v>第二临床医学院</v>
          </cell>
        </row>
        <row r="7192">
          <cell r="D7192">
            <v>22418439</v>
          </cell>
          <cell r="E7192" t="str">
            <v>第二临床医学院</v>
          </cell>
        </row>
        <row r="7193">
          <cell r="D7193">
            <v>22418440</v>
          </cell>
          <cell r="E7193" t="str">
            <v>第二临床医学院</v>
          </cell>
        </row>
        <row r="7194">
          <cell r="D7194">
            <v>22418441</v>
          </cell>
          <cell r="E7194" t="str">
            <v>第二临床医学院</v>
          </cell>
        </row>
        <row r="7195">
          <cell r="D7195">
            <v>22418442</v>
          </cell>
          <cell r="E7195" t="str">
            <v>第二临床医学院</v>
          </cell>
        </row>
        <row r="7196">
          <cell r="D7196">
            <v>22418443</v>
          </cell>
          <cell r="E7196" t="str">
            <v>第二临床医学院</v>
          </cell>
        </row>
        <row r="7197">
          <cell r="D7197">
            <v>22418444</v>
          </cell>
          <cell r="E7197" t="str">
            <v>第二临床医学院</v>
          </cell>
        </row>
        <row r="7198">
          <cell r="D7198">
            <v>22418445</v>
          </cell>
          <cell r="E7198" t="str">
            <v>第二临床医学院</v>
          </cell>
        </row>
        <row r="7199">
          <cell r="D7199">
            <v>22418446</v>
          </cell>
          <cell r="E7199" t="str">
            <v>第二临床医学院</v>
          </cell>
        </row>
        <row r="7200">
          <cell r="D7200">
            <v>22418447</v>
          </cell>
          <cell r="E7200" t="str">
            <v>第二临床医学院</v>
          </cell>
        </row>
        <row r="7201">
          <cell r="D7201">
            <v>22418448</v>
          </cell>
          <cell r="E7201" t="str">
            <v>第二临床医学院</v>
          </cell>
        </row>
        <row r="7202">
          <cell r="D7202">
            <v>22418449</v>
          </cell>
          <cell r="E7202" t="str">
            <v>第二临床医学院</v>
          </cell>
        </row>
        <row r="7203">
          <cell r="D7203">
            <v>22418450</v>
          </cell>
          <cell r="E7203" t="str">
            <v>第二临床医学院</v>
          </cell>
        </row>
        <row r="7204">
          <cell r="D7204">
            <v>22418451</v>
          </cell>
          <cell r="E7204" t="str">
            <v>第二临床医学院</v>
          </cell>
        </row>
        <row r="7205">
          <cell r="D7205">
            <v>22418452</v>
          </cell>
          <cell r="E7205" t="str">
            <v>第二临床医学院</v>
          </cell>
        </row>
        <row r="7206">
          <cell r="D7206">
            <v>22418453</v>
          </cell>
          <cell r="E7206" t="str">
            <v>第二临床医学院</v>
          </cell>
        </row>
        <row r="7207">
          <cell r="D7207">
            <v>22418454</v>
          </cell>
          <cell r="E7207" t="str">
            <v>第二临床医学院</v>
          </cell>
        </row>
        <row r="7208">
          <cell r="D7208">
            <v>22418455</v>
          </cell>
          <cell r="E7208" t="str">
            <v>第二临床医学院</v>
          </cell>
        </row>
        <row r="7209">
          <cell r="D7209">
            <v>22418456</v>
          </cell>
          <cell r="E7209" t="str">
            <v>第二临床医学院</v>
          </cell>
        </row>
        <row r="7210">
          <cell r="D7210">
            <v>22418457</v>
          </cell>
          <cell r="E7210" t="str">
            <v>第二临床医学院</v>
          </cell>
        </row>
        <row r="7211">
          <cell r="D7211">
            <v>22418458</v>
          </cell>
          <cell r="E7211" t="str">
            <v>第二临床医学院</v>
          </cell>
        </row>
        <row r="7212">
          <cell r="D7212">
            <v>22418459</v>
          </cell>
          <cell r="E7212" t="str">
            <v>第二临床医学院</v>
          </cell>
        </row>
        <row r="7213">
          <cell r="D7213">
            <v>22418460</v>
          </cell>
          <cell r="E7213" t="str">
            <v>第二临床医学院</v>
          </cell>
        </row>
        <row r="7214">
          <cell r="D7214">
            <v>22418461</v>
          </cell>
          <cell r="E7214" t="str">
            <v>第二临床医学院</v>
          </cell>
        </row>
        <row r="7215">
          <cell r="D7215">
            <v>22418462</v>
          </cell>
          <cell r="E7215" t="str">
            <v>第二临床医学院</v>
          </cell>
        </row>
        <row r="7216">
          <cell r="D7216">
            <v>22418463</v>
          </cell>
          <cell r="E7216" t="str">
            <v>第二临床医学院</v>
          </cell>
        </row>
        <row r="7217">
          <cell r="D7217">
            <v>22418464</v>
          </cell>
          <cell r="E7217" t="str">
            <v>第二临床医学院</v>
          </cell>
        </row>
        <row r="7218">
          <cell r="D7218">
            <v>22418465</v>
          </cell>
          <cell r="E7218" t="str">
            <v>第二临床医学院</v>
          </cell>
        </row>
        <row r="7219">
          <cell r="D7219">
            <v>22418466</v>
          </cell>
          <cell r="E7219" t="str">
            <v>第二临床医学院</v>
          </cell>
        </row>
        <row r="7220">
          <cell r="D7220">
            <v>22418467</v>
          </cell>
          <cell r="E7220" t="str">
            <v>第二临床医学院</v>
          </cell>
        </row>
        <row r="7221">
          <cell r="D7221">
            <v>22418468</v>
          </cell>
          <cell r="E7221" t="str">
            <v>第二临床医学院</v>
          </cell>
        </row>
        <row r="7222">
          <cell r="D7222">
            <v>22418469</v>
          </cell>
          <cell r="E7222" t="str">
            <v>第二临床医学院</v>
          </cell>
        </row>
        <row r="7223">
          <cell r="D7223">
            <v>22418470</v>
          </cell>
          <cell r="E7223" t="str">
            <v>第二临床医学院</v>
          </cell>
        </row>
        <row r="7224">
          <cell r="D7224">
            <v>22418471</v>
          </cell>
          <cell r="E7224" t="str">
            <v>第二临床医学院</v>
          </cell>
        </row>
        <row r="7225">
          <cell r="D7225">
            <v>22418472</v>
          </cell>
          <cell r="E7225" t="str">
            <v>第二临床医学院</v>
          </cell>
        </row>
        <row r="7226">
          <cell r="D7226">
            <v>22418473</v>
          </cell>
          <cell r="E7226" t="str">
            <v>第二临床医学院</v>
          </cell>
        </row>
        <row r="7227">
          <cell r="D7227">
            <v>22418474</v>
          </cell>
          <cell r="E7227" t="str">
            <v>第二临床医学院</v>
          </cell>
        </row>
        <row r="7228">
          <cell r="D7228">
            <v>22418475</v>
          </cell>
          <cell r="E7228" t="str">
            <v>第二临床医学院</v>
          </cell>
        </row>
        <row r="7229">
          <cell r="D7229">
            <v>22418476</v>
          </cell>
          <cell r="E7229" t="str">
            <v>第二临床医学院</v>
          </cell>
        </row>
        <row r="7230">
          <cell r="D7230">
            <v>22418477</v>
          </cell>
          <cell r="E7230" t="str">
            <v>第二临床医学院</v>
          </cell>
        </row>
        <row r="7231">
          <cell r="D7231">
            <v>22418478</v>
          </cell>
          <cell r="E7231" t="str">
            <v>第二临床医学院</v>
          </cell>
        </row>
        <row r="7232">
          <cell r="D7232">
            <v>22418479</v>
          </cell>
          <cell r="E7232" t="str">
            <v>第二临床医学院</v>
          </cell>
        </row>
        <row r="7233">
          <cell r="D7233">
            <v>22418480</v>
          </cell>
          <cell r="E7233" t="str">
            <v>第二临床医学院</v>
          </cell>
        </row>
        <row r="7234">
          <cell r="D7234">
            <v>22418481</v>
          </cell>
          <cell r="E7234" t="str">
            <v>第二临床医学院</v>
          </cell>
        </row>
        <row r="7235">
          <cell r="D7235">
            <v>22418482</v>
          </cell>
          <cell r="E7235" t="str">
            <v>第二临床医学院</v>
          </cell>
        </row>
        <row r="7236">
          <cell r="D7236">
            <v>22418483</v>
          </cell>
          <cell r="E7236" t="str">
            <v>第二临床医学院</v>
          </cell>
        </row>
        <row r="7237">
          <cell r="D7237">
            <v>22418484</v>
          </cell>
          <cell r="E7237" t="str">
            <v>第二临床医学院</v>
          </cell>
        </row>
        <row r="7238">
          <cell r="D7238">
            <v>22418485</v>
          </cell>
          <cell r="E7238" t="str">
            <v>第二临床医学院</v>
          </cell>
        </row>
        <row r="7239">
          <cell r="D7239">
            <v>22418486</v>
          </cell>
          <cell r="E7239" t="str">
            <v>第二临床医学院</v>
          </cell>
        </row>
        <row r="7240">
          <cell r="D7240">
            <v>22418487</v>
          </cell>
          <cell r="E7240" t="str">
            <v>第二临床医学院</v>
          </cell>
        </row>
        <row r="7241">
          <cell r="D7241">
            <v>22418488</v>
          </cell>
          <cell r="E7241" t="str">
            <v>第二临床医学院</v>
          </cell>
        </row>
        <row r="7242">
          <cell r="D7242">
            <v>22418489</v>
          </cell>
          <cell r="E7242" t="str">
            <v>第二临床医学院</v>
          </cell>
        </row>
        <row r="7243">
          <cell r="D7243">
            <v>22418490</v>
          </cell>
          <cell r="E7243" t="str">
            <v>第二临床医学院</v>
          </cell>
        </row>
        <row r="7244">
          <cell r="D7244">
            <v>22418491</v>
          </cell>
          <cell r="E7244" t="str">
            <v>第二临床医学院</v>
          </cell>
        </row>
        <row r="7245">
          <cell r="D7245">
            <v>22418492</v>
          </cell>
          <cell r="E7245" t="str">
            <v>第二临床医学院</v>
          </cell>
        </row>
        <row r="7246">
          <cell r="D7246">
            <v>22418493</v>
          </cell>
          <cell r="E7246" t="str">
            <v>第二临床医学院</v>
          </cell>
        </row>
        <row r="7247">
          <cell r="D7247">
            <v>22418494</v>
          </cell>
          <cell r="E7247" t="str">
            <v>第二临床医学院</v>
          </cell>
        </row>
        <row r="7248">
          <cell r="D7248">
            <v>22418495</v>
          </cell>
          <cell r="E7248" t="str">
            <v>第二临床医学院</v>
          </cell>
        </row>
        <row r="7249">
          <cell r="D7249">
            <v>22418496</v>
          </cell>
          <cell r="E7249" t="str">
            <v>第二临床医学院</v>
          </cell>
        </row>
        <row r="7250">
          <cell r="D7250">
            <v>22418497</v>
          </cell>
          <cell r="E7250" t="str">
            <v>第二临床医学院</v>
          </cell>
        </row>
        <row r="7251">
          <cell r="D7251">
            <v>22418498</v>
          </cell>
          <cell r="E7251" t="str">
            <v>第二临床医学院</v>
          </cell>
        </row>
        <row r="7252">
          <cell r="D7252">
            <v>22418499</v>
          </cell>
          <cell r="E7252" t="str">
            <v>第二临床医学院</v>
          </cell>
        </row>
        <row r="7253">
          <cell r="D7253">
            <v>22418500</v>
          </cell>
          <cell r="E7253" t="str">
            <v>第二临床医学院</v>
          </cell>
        </row>
        <row r="7254">
          <cell r="D7254">
            <v>22418501</v>
          </cell>
          <cell r="E7254" t="str">
            <v>第二临床医学院</v>
          </cell>
        </row>
        <row r="7255">
          <cell r="D7255">
            <v>22418502</v>
          </cell>
          <cell r="E7255" t="str">
            <v>第二临床医学院</v>
          </cell>
        </row>
        <row r="7256">
          <cell r="D7256">
            <v>22418503</v>
          </cell>
          <cell r="E7256" t="str">
            <v>第二临床医学院</v>
          </cell>
        </row>
        <row r="7257">
          <cell r="D7257">
            <v>22418504</v>
          </cell>
          <cell r="E7257" t="str">
            <v>第二临床医学院</v>
          </cell>
        </row>
        <row r="7258">
          <cell r="D7258">
            <v>22418505</v>
          </cell>
          <cell r="E7258" t="str">
            <v>第二临床医学院</v>
          </cell>
        </row>
        <row r="7259">
          <cell r="D7259">
            <v>22418506</v>
          </cell>
          <cell r="E7259" t="str">
            <v>第二临床医学院</v>
          </cell>
        </row>
        <row r="7260">
          <cell r="D7260">
            <v>22418507</v>
          </cell>
          <cell r="E7260" t="str">
            <v>第二临床医学院</v>
          </cell>
        </row>
        <row r="7261">
          <cell r="D7261">
            <v>22418508</v>
          </cell>
          <cell r="E7261" t="str">
            <v>第二临床医学院</v>
          </cell>
        </row>
        <row r="7262">
          <cell r="D7262">
            <v>22418509</v>
          </cell>
          <cell r="E7262" t="str">
            <v>第二临床医学院</v>
          </cell>
        </row>
        <row r="7263">
          <cell r="D7263">
            <v>22418510</v>
          </cell>
          <cell r="E7263" t="str">
            <v>第二临床医学院</v>
          </cell>
        </row>
        <row r="7264">
          <cell r="D7264">
            <v>22418511</v>
          </cell>
          <cell r="E7264" t="str">
            <v>第二临床医学院</v>
          </cell>
        </row>
        <row r="7265">
          <cell r="D7265">
            <v>22418512</v>
          </cell>
          <cell r="E7265" t="str">
            <v>第二临床医学院</v>
          </cell>
        </row>
        <row r="7266">
          <cell r="D7266">
            <v>22418513</v>
          </cell>
          <cell r="E7266" t="str">
            <v>第二临床医学院</v>
          </cell>
        </row>
        <row r="7267">
          <cell r="D7267">
            <v>22418514</v>
          </cell>
          <cell r="E7267" t="str">
            <v>第二临床医学院</v>
          </cell>
        </row>
        <row r="7268">
          <cell r="D7268">
            <v>22418515</v>
          </cell>
          <cell r="E7268" t="str">
            <v>第二临床医学院</v>
          </cell>
        </row>
        <row r="7269">
          <cell r="D7269">
            <v>22418516</v>
          </cell>
          <cell r="E7269" t="str">
            <v>第二临床医学院</v>
          </cell>
        </row>
        <row r="7270">
          <cell r="D7270">
            <v>22418517</v>
          </cell>
          <cell r="E7270" t="str">
            <v>第二临床医学院</v>
          </cell>
        </row>
        <row r="7271">
          <cell r="D7271">
            <v>22418518</v>
          </cell>
          <cell r="E7271" t="str">
            <v>第二临床医学院</v>
          </cell>
        </row>
        <row r="7272">
          <cell r="D7272">
            <v>22418519</v>
          </cell>
          <cell r="E7272" t="str">
            <v>第二临床医学院</v>
          </cell>
        </row>
        <row r="7273">
          <cell r="D7273">
            <v>22418520</v>
          </cell>
          <cell r="E7273" t="str">
            <v>第二临床医学院</v>
          </cell>
        </row>
        <row r="7274">
          <cell r="D7274">
            <v>22418526</v>
          </cell>
          <cell r="E7274" t="str">
            <v>第三临床医学院</v>
          </cell>
        </row>
        <row r="7275">
          <cell r="D7275">
            <v>22418527</v>
          </cell>
          <cell r="E7275" t="str">
            <v>第三临床医学院</v>
          </cell>
        </row>
        <row r="7276">
          <cell r="D7276">
            <v>22418528</v>
          </cell>
          <cell r="E7276" t="str">
            <v>第三临床医学院</v>
          </cell>
        </row>
        <row r="7277">
          <cell r="D7277">
            <v>22418529</v>
          </cell>
          <cell r="E7277" t="str">
            <v>第三临床医学院</v>
          </cell>
        </row>
        <row r="7278">
          <cell r="D7278">
            <v>22418530</v>
          </cell>
          <cell r="E7278" t="str">
            <v>第三临床医学院</v>
          </cell>
        </row>
        <row r="7279">
          <cell r="D7279">
            <v>22418531</v>
          </cell>
          <cell r="E7279" t="str">
            <v>第三临床医学院</v>
          </cell>
        </row>
        <row r="7280">
          <cell r="D7280">
            <v>22418532</v>
          </cell>
          <cell r="E7280" t="str">
            <v>第三临床医学院</v>
          </cell>
        </row>
        <row r="7281">
          <cell r="D7281">
            <v>22418533</v>
          </cell>
          <cell r="E7281" t="str">
            <v>第三临床医学院</v>
          </cell>
        </row>
        <row r="7282">
          <cell r="D7282">
            <v>22418534</v>
          </cell>
          <cell r="E7282" t="str">
            <v>第三临床医学院</v>
          </cell>
        </row>
        <row r="7283">
          <cell r="D7283">
            <v>22418535</v>
          </cell>
          <cell r="E7283" t="str">
            <v>第三临床医学院</v>
          </cell>
        </row>
        <row r="7284">
          <cell r="D7284">
            <v>22418536</v>
          </cell>
          <cell r="E7284" t="str">
            <v>第三临床医学院</v>
          </cell>
        </row>
        <row r="7285">
          <cell r="D7285">
            <v>22418537</v>
          </cell>
          <cell r="E7285" t="str">
            <v>第三临床医学院</v>
          </cell>
        </row>
        <row r="7286">
          <cell r="D7286">
            <v>22418538</v>
          </cell>
          <cell r="E7286" t="str">
            <v>第三临床医学院</v>
          </cell>
        </row>
        <row r="7287">
          <cell r="D7287">
            <v>22418539</v>
          </cell>
          <cell r="E7287" t="str">
            <v>第三临床医学院</v>
          </cell>
        </row>
        <row r="7288">
          <cell r="D7288">
            <v>22418540</v>
          </cell>
          <cell r="E7288" t="str">
            <v>第三临床医学院</v>
          </cell>
        </row>
        <row r="7289">
          <cell r="D7289">
            <v>22418541</v>
          </cell>
          <cell r="E7289" t="str">
            <v>第三临床医学院</v>
          </cell>
        </row>
        <row r="7290">
          <cell r="D7290">
            <v>22418542</v>
          </cell>
          <cell r="E7290" t="str">
            <v>第三临床医学院</v>
          </cell>
        </row>
        <row r="7291">
          <cell r="D7291">
            <v>22418543</v>
          </cell>
          <cell r="E7291" t="str">
            <v>第三临床医学院</v>
          </cell>
        </row>
        <row r="7292">
          <cell r="D7292">
            <v>22418544</v>
          </cell>
          <cell r="E7292" t="str">
            <v>第三临床医学院</v>
          </cell>
        </row>
        <row r="7293">
          <cell r="D7293">
            <v>22418545</v>
          </cell>
          <cell r="E7293" t="str">
            <v>第三临床医学院</v>
          </cell>
        </row>
        <row r="7294">
          <cell r="D7294">
            <v>22418546</v>
          </cell>
          <cell r="E7294" t="str">
            <v>第三临床医学院</v>
          </cell>
        </row>
        <row r="7295">
          <cell r="D7295">
            <v>22418547</v>
          </cell>
          <cell r="E7295" t="str">
            <v>第三临床医学院</v>
          </cell>
        </row>
        <row r="7296">
          <cell r="D7296">
            <v>22418548</v>
          </cell>
          <cell r="E7296" t="str">
            <v>第三临床医学院</v>
          </cell>
        </row>
        <row r="7297">
          <cell r="D7297">
            <v>22418549</v>
          </cell>
          <cell r="E7297" t="str">
            <v>第三临床医学院</v>
          </cell>
        </row>
        <row r="7298">
          <cell r="D7298">
            <v>22418550</v>
          </cell>
          <cell r="E7298" t="str">
            <v>第三临床医学院</v>
          </cell>
        </row>
        <row r="7299">
          <cell r="D7299">
            <v>22418551</v>
          </cell>
          <cell r="E7299" t="str">
            <v>第三临床医学院</v>
          </cell>
        </row>
        <row r="7300">
          <cell r="D7300">
            <v>22418552</v>
          </cell>
          <cell r="E7300" t="str">
            <v>第三临床医学院</v>
          </cell>
        </row>
        <row r="7301">
          <cell r="D7301">
            <v>22418553</v>
          </cell>
          <cell r="E7301" t="str">
            <v>第三临床医学院</v>
          </cell>
        </row>
        <row r="7302">
          <cell r="D7302">
            <v>22418554</v>
          </cell>
          <cell r="E7302" t="str">
            <v>第三临床医学院</v>
          </cell>
        </row>
        <row r="7303">
          <cell r="D7303">
            <v>22418555</v>
          </cell>
          <cell r="E7303" t="str">
            <v>第三临床医学院</v>
          </cell>
        </row>
        <row r="7304">
          <cell r="D7304">
            <v>22418556</v>
          </cell>
          <cell r="E7304" t="str">
            <v>第三临床医学院</v>
          </cell>
        </row>
        <row r="7305">
          <cell r="D7305">
            <v>22418557</v>
          </cell>
          <cell r="E7305" t="str">
            <v>第三临床医学院</v>
          </cell>
        </row>
        <row r="7306">
          <cell r="D7306">
            <v>22418558</v>
          </cell>
          <cell r="E7306" t="str">
            <v>第三临床医学院</v>
          </cell>
        </row>
        <row r="7307">
          <cell r="D7307">
            <v>22418559</v>
          </cell>
          <cell r="E7307" t="str">
            <v>第三临床医学院</v>
          </cell>
        </row>
        <row r="7308">
          <cell r="D7308">
            <v>22418560</v>
          </cell>
          <cell r="E7308" t="str">
            <v>第三临床医学院</v>
          </cell>
        </row>
        <row r="7309">
          <cell r="D7309">
            <v>22418561</v>
          </cell>
          <cell r="E7309" t="str">
            <v>第三临床医学院</v>
          </cell>
        </row>
        <row r="7310">
          <cell r="D7310">
            <v>22418562</v>
          </cell>
          <cell r="E7310" t="str">
            <v>第三临床医学院</v>
          </cell>
        </row>
        <row r="7311">
          <cell r="D7311">
            <v>22418563</v>
          </cell>
          <cell r="E7311" t="str">
            <v>第三临床医学院</v>
          </cell>
        </row>
        <row r="7312">
          <cell r="D7312">
            <v>22418564</v>
          </cell>
          <cell r="E7312" t="str">
            <v>第三临床医学院</v>
          </cell>
        </row>
        <row r="7313">
          <cell r="D7313">
            <v>22418565</v>
          </cell>
          <cell r="E7313" t="str">
            <v>第三临床医学院</v>
          </cell>
        </row>
        <row r="7314">
          <cell r="D7314">
            <v>22418566</v>
          </cell>
          <cell r="E7314" t="str">
            <v>第三临床医学院</v>
          </cell>
        </row>
        <row r="7315">
          <cell r="D7315">
            <v>22418567</v>
          </cell>
          <cell r="E7315" t="str">
            <v>第三临床医学院</v>
          </cell>
        </row>
        <row r="7316">
          <cell r="D7316">
            <v>22418568</v>
          </cell>
          <cell r="E7316" t="str">
            <v>第三临床医学院</v>
          </cell>
        </row>
        <row r="7317">
          <cell r="D7317">
            <v>22418569</v>
          </cell>
          <cell r="E7317" t="str">
            <v>第三临床医学院</v>
          </cell>
        </row>
        <row r="7318">
          <cell r="D7318">
            <v>22418570</v>
          </cell>
          <cell r="E7318" t="str">
            <v>第三临床医学院</v>
          </cell>
        </row>
        <row r="7319">
          <cell r="D7319">
            <v>22418571</v>
          </cell>
          <cell r="E7319" t="str">
            <v>第三临床医学院</v>
          </cell>
        </row>
        <row r="7320">
          <cell r="D7320">
            <v>22418572</v>
          </cell>
          <cell r="E7320" t="str">
            <v>第三临床医学院</v>
          </cell>
        </row>
        <row r="7321">
          <cell r="D7321">
            <v>22418573</v>
          </cell>
          <cell r="E7321" t="str">
            <v>第三临床医学院</v>
          </cell>
        </row>
        <row r="7322">
          <cell r="D7322">
            <v>22418574</v>
          </cell>
          <cell r="E7322" t="str">
            <v>第三临床医学院</v>
          </cell>
        </row>
        <row r="7323">
          <cell r="D7323">
            <v>22418575</v>
          </cell>
          <cell r="E7323" t="str">
            <v>第三临床医学院</v>
          </cell>
        </row>
        <row r="7324">
          <cell r="D7324">
            <v>22418576</v>
          </cell>
          <cell r="E7324" t="str">
            <v>第三临床医学院</v>
          </cell>
        </row>
        <row r="7325">
          <cell r="D7325">
            <v>22418577</v>
          </cell>
          <cell r="E7325" t="str">
            <v>第三临床医学院</v>
          </cell>
        </row>
        <row r="7326">
          <cell r="D7326">
            <v>22418578</v>
          </cell>
          <cell r="E7326" t="str">
            <v>第三临床医学院</v>
          </cell>
        </row>
        <row r="7327">
          <cell r="D7327">
            <v>22418579</v>
          </cell>
          <cell r="E7327" t="str">
            <v>第三临床医学院</v>
          </cell>
        </row>
        <row r="7328">
          <cell r="D7328">
            <v>22418580</v>
          </cell>
          <cell r="E7328" t="str">
            <v>第三临床医学院</v>
          </cell>
        </row>
        <row r="7329">
          <cell r="D7329">
            <v>22418581</v>
          </cell>
          <cell r="E7329" t="str">
            <v>第三临床医学院</v>
          </cell>
        </row>
        <row r="7330">
          <cell r="D7330">
            <v>22418582</v>
          </cell>
          <cell r="E7330" t="str">
            <v>第三临床医学院</v>
          </cell>
        </row>
        <row r="7331">
          <cell r="D7331">
            <v>22418583</v>
          </cell>
          <cell r="E7331" t="str">
            <v>第三临床医学院</v>
          </cell>
        </row>
        <row r="7332">
          <cell r="D7332">
            <v>22418584</v>
          </cell>
          <cell r="E7332" t="str">
            <v>第三临床医学院</v>
          </cell>
        </row>
        <row r="7333">
          <cell r="D7333">
            <v>22418585</v>
          </cell>
          <cell r="E7333" t="str">
            <v>第三临床医学院</v>
          </cell>
        </row>
        <row r="7334">
          <cell r="D7334">
            <v>22418586</v>
          </cell>
          <cell r="E7334" t="str">
            <v>第三临床医学院</v>
          </cell>
        </row>
        <row r="7335">
          <cell r="D7335">
            <v>22418587</v>
          </cell>
          <cell r="E7335" t="str">
            <v>第三临床医学院</v>
          </cell>
        </row>
        <row r="7336">
          <cell r="D7336">
            <v>22418588</v>
          </cell>
          <cell r="E7336" t="str">
            <v>第三临床医学院</v>
          </cell>
        </row>
        <row r="7337">
          <cell r="D7337">
            <v>22418589</v>
          </cell>
          <cell r="E7337" t="str">
            <v>第三临床医学院</v>
          </cell>
        </row>
        <row r="7338">
          <cell r="D7338">
            <v>22418590</v>
          </cell>
          <cell r="E7338" t="str">
            <v>第三临床医学院</v>
          </cell>
        </row>
        <row r="7339">
          <cell r="D7339">
            <v>22418591</v>
          </cell>
          <cell r="E7339" t="str">
            <v>第三临床医学院</v>
          </cell>
        </row>
        <row r="7340">
          <cell r="D7340">
            <v>22418592</v>
          </cell>
          <cell r="E7340" t="str">
            <v>第三临床医学院</v>
          </cell>
        </row>
        <row r="7341">
          <cell r="D7341">
            <v>22418593</v>
          </cell>
          <cell r="E7341" t="str">
            <v>第三临床医学院</v>
          </cell>
        </row>
        <row r="7342">
          <cell r="D7342">
            <v>22418594</v>
          </cell>
          <cell r="E7342" t="str">
            <v>第三临床医学院</v>
          </cell>
        </row>
        <row r="7343">
          <cell r="D7343">
            <v>22418595</v>
          </cell>
          <cell r="E7343" t="str">
            <v>第三临床医学院</v>
          </cell>
        </row>
        <row r="7344">
          <cell r="D7344">
            <v>22418596</v>
          </cell>
          <cell r="E7344" t="str">
            <v>第三临床医学院</v>
          </cell>
        </row>
        <row r="7345">
          <cell r="D7345">
            <v>22418597</v>
          </cell>
          <cell r="E7345" t="str">
            <v>第三临床医学院</v>
          </cell>
        </row>
        <row r="7346">
          <cell r="D7346">
            <v>22418598</v>
          </cell>
          <cell r="E7346" t="str">
            <v>第三临床医学院</v>
          </cell>
        </row>
        <row r="7347">
          <cell r="D7347">
            <v>22418599</v>
          </cell>
          <cell r="E7347" t="str">
            <v>第三临床医学院</v>
          </cell>
        </row>
        <row r="7348">
          <cell r="D7348">
            <v>22418600</v>
          </cell>
          <cell r="E7348" t="str">
            <v>第三临床医学院</v>
          </cell>
        </row>
        <row r="7349">
          <cell r="D7349">
            <v>22418601</v>
          </cell>
          <cell r="E7349" t="str">
            <v>第三临床医学院</v>
          </cell>
        </row>
        <row r="7350">
          <cell r="D7350">
            <v>22418602</v>
          </cell>
          <cell r="E7350" t="str">
            <v>第三临床医学院</v>
          </cell>
        </row>
        <row r="7351">
          <cell r="D7351">
            <v>22418603</v>
          </cell>
          <cell r="E7351" t="str">
            <v>第三临床医学院</v>
          </cell>
        </row>
        <row r="7352">
          <cell r="D7352">
            <v>22418604</v>
          </cell>
          <cell r="E7352" t="str">
            <v>第三临床医学院</v>
          </cell>
        </row>
        <row r="7353">
          <cell r="D7353">
            <v>22418605</v>
          </cell>
          <cell r="E7353" t="str">
            <v>第三临床医学院</v>
          </cell>
        </row>
        <row r="7354">
          <cell r="D7354">
            <v>22418606</v>
          </cell>
          <cell r="E7354" t="str">
            <v>第三临床医学院</v>
          </cell>
        </row>
        <row r="7355">
          <cell r="D7355">
            <v>22418607</v>
          </cell>
          <cell r="E7355" t="str">
            <v>第三临床医学院</v>
          </cell>
        </row>
        <row r="7356">
          <cell r="D7356">
            <v>22418608</v>
          </cell>
          <cell r="E7356" t="str">
            <v>第三临床医学院</v>
          </cell>
        </row>
        <row r="7357">
          <cell r="D7357">
            <v>22418609</v>
          </cell>
          <cell r="E7357" t="str">
            <v>第三临床医学院</v>
          </cell>
        </row>
        <row r="7358">
          <cell r="D7358">
            <v>22418610</v>
          </cell>
          <cell r="E7358" t="str">
            <v>第三临床医学院</v>
          </cell>
        </row>
        <row r="7359">
          <cell r="D7359">
            <v>22418611</v>
          </cell>
          <cell r="E7359" t="str">
            <v>第三临床医学院</v>
          </cell>
        </row>
        <row r="7360">
          <cell r="D7360">
            <v>22418612</v>
          </cell>
          <cell r="E7360" t="str">
            <v>第三临床医学院</v>
          </cell>
        </row>
        <row r="7361">
          <cell r="D7361">
            <v>22418613</v>
          </cell>
          <cell r="E7361" t="str">
            <v>第三临床医学院</v>
          </cell>
        </row>
        <row r="7362">
          <cell r="D7362">
            <v>22418614</v>
          </cell>
          <cell r="E7362" t="str">
            <v>第三临床医学院</v>
          </cell>
        </row>
        <row r="7363">
          <cell r="D7363">
            <v>22418615</v>
          </cell>
          <cell r="E7363" t="str">
            <v>第三临床医学院</v>
          </cell>
        </row>
        <row r="7364">
          <cell r="D7364">
            <v>22418616</v>
          </cell>
          <cell r="E7364" t="str">
            <v>第三临床医学院</v>
          </cell>
        </row>
        <row r="7365">
          <cell r="D7365">
            <v>22418617</v>
          </cell>
          <cell r="E7365" t="str">
            <v>第三临床医学院</v>
          </cell>
        </row>
        <row r="7366">
          <cell r="D7366">
            <v>22418618</v>
          </cell>
          <cell r="E7366" t="str">
            <v>第三临床医学院</v>
          </cell>
        </row>
        <row r="7367">
          <cell r="D7367">
            <v>22418626</v>
          </cell>
          <cell r="E7367" t="str">
            <v>第四临床医学院</v>
          </cell>
        </row>
        <row r="7368">
          <cell r="D7368">
            <v>22418627</v>
          </cell>
          <cell r="E7368" t="str">
            <v>第四临床医学院</v>
          </cell>
        </row>
        <row r="7369">
          <cell r="D7369">
            <v>22418628</v>
          </cell>
          <cell r="E7369" t="str">
            <v>第四临床医学院</v>
          </cell>
        </row>
        <row r="7370">
          <cell r="D7370">
            <v>22418629</v>
          </cell>
          <cell r="E7370" t="str">
            <v>第四临床医学院</v>
          </cell>
        </row>
        <row r="7371">
          <cell r="D7371">
            <v>22418630</v>
          </cell>
          <cell r="E7371" t="str">
            <v>第四临床医学院</v>
          </cell>
        </row>
        <row r="7372">
          <cell r="D7372">
            <v>22418631</v>
          </cell>
          <cell r="E7372" t="str">
            <v>第四临床医学院</v>
          </cell>
        </row>
        <row r="7373">
          <cell r="D7373">
            <v>22418632</v>
          </cell>
          <cell r="E7373" t="str">
            <v>第四临床医学院</v>
          </cell>
        </row>
        <row r="7374">
          <cell r="D7374">
            <v>22418633</v>
          </cell>
          <cell r="E7374" t="str">
            <v>第四临床医学院</v>
          </cell>
        </row>
        <row r="7375">
          <cell r="D7375">
            <v>22418634</v>
          </cell>
          <cell r="E7375" t="str">
            <v>第四临床医学院</v>
          </cell>
        </row>
        <row r="7376">
          <cell r="D7376">
            <v>22418635</v>
          </cell>
          <cell r="E7376" t="str">
            <v>第四临床医学院</v>
          </cell>
        </row>
        <row r="7377">
          <cell r="D7377">
            <v>22418636</v>
          </cell>
          <cell r="E7377" t="str">
            <v>第四临床医学院</v>
          </cell>
        </row>
        <row r="7378">
          <cell r="D7378">
            <v>22418637</v>
          </cell>
          <cell r="E7378" t="str">
            <v>第四临床医学院</v>
          </cell>
        </row>
        <row r="7379">
          <cell r="D7379">
            <v>22418638</v>
          </cell>
          <cell r="E7379" t="str">
            <v>第四临床医学院</v>
          </cell>
        </row>
        <row r="7380">
          <cell r="D7380">
            <v>22418639</v>
          </cell>
          <cell r="E7380" t="str">
            <v>第四临床医学院</v>
          </cell>
        </row>
        <row r="7381">
          <cell r="D7381">
            <v>22418640</v>
          </cell>
          <cell r="E7381" t="str">
            <v>第四临床医学院</v>
          </cell>
        </row>
        <row r="7382">
          <cell r="D7382">
            <v>22418641</v>
          </cell>
          <cell r="E7382" t="str">
            <v>第四临床医学院</v>
          </cell>
        </row>
        <row r="7383">
          <cell r="D7383">
            <v>22418642</v>
          </cell>
          <cell r="E7383" t="str">
            <v>第四临床医学院</v>
          </cell>
        </row>
        <row r="7384">
          <cell r="D7384">
            <v>22418643</v>
          </cell>
          <cell r="E7384" t="str">
            <v>第四临床医学院</v>
          </cell>
        </row>
        <row r="7385">
          <cell r="D7385">
            <v>22418644</v>
          </cell>
          <cell r="E7385" t="str">
            <v>第四临床医学院</v>
          </cell>
        </row>
        <row r="7386">
          <cell r="D7386">
            <v>22418645</v>
          </cell>
          <cell r="E7386" t="str">
            <v>第四临床医学院</v>
          </cell>
        </row>
        <row r="7387">
          <cell r="D7387">
            <v>22418646</v>
          </cell>
          <cell r="E7387" t="str">
            <v>第四临床医学院</v>
          </cell>
        </row>
        <row r="7388">
          <cell r="D7388">
            <v>22418647</v>
          </cell>
          <cell r="E7388" t="str">
            <v>第四临床医学院</v>
          </cell>
        </row>
        <row r="7389">
          <cell r="D7389">
            <v>22418648</v>
          </cell>
          <cell r="E7389" t="str">
            <v>第四临床医学院</v>
          </cell>
        </row>
        <row r="7390">
          <cell r="D7390">
            <v>22418649</v>
          </cell>
          <cell r="E7390" t="str">
            <v>第四临床医学院</v>
          </cell>
        </row>
        <row r="7391">
          <cell r="D7391">
            <v>22418650</v>
          </cell>
          <cell r="E7391" t="str">
            <v>第四临床医学院</v>
          </cell>
        </row>
        <row r="7392">
          <cell r="D7392">
            <v>22418651</v>
          </cell>
          <cell r="E7392" t="str">
            <v>第四临床医学院</v>
          </cell>
        </row>
        <row r="7393">
          <cell r="D7393">
            <v>22418652</v>
          </cell>
          <cell r="E7393" t="str">
            <v>第四临床医学院</v>
          </cell>
        </row>
        <row r="7394">
          <cell r="D7394">
            <v>22418653</v>
          </cell>
          <cell r="E7394" t="str">
            <v>第四临床医学院</v>
          </cell>
        </row>
        <row r="7395">
          <cell r="D7395">
            <v>22418654</v>
          </cell>
          <cell r="E7395" t="str">
            <v>第四临床医学院</v>
          </cell>
        </row>
        <row r="7396">
          <cell r="D7396">
            <v>22418655</v>
          </cell>
          <cell r="E7396" t="str">
            <v>第四临床医学院</v>
          </cell>
        </row>
        <row r="7397">
          <cell r="D7397">
            <v>22418656</v>
          </cell>
          <cell r="E7397" t="str">
            <v>第四临床医学院</v>
          </cell>
        </row>
        <row r="7398">
          <cell r="D7398">
            <v>22418657</v>
          </cell>
          <cell r="E7398" t="str">
            <v>第四临床医学院</v>
          </cell>
        </row>
        <row r="7399">
          <cell r="D7399">
            <v>22418658</v>
          </cell>
          <cell r="E7399" t="str">
            <v>第四临床医学院</v>
          </cell>
        </row>
        <row r="7400">
          <cell r="D7400">
            <v>22418659</v>
          </cell>
          <cell r="E7400" t="str">
            <v>第四临床医学院</v>
          </cell>
        </row>
        <row r="7401">
          <cell r="D7401">
            <v>22418660</v>
          </cell>
          <cell r="E7401" t="str">
            <v>第四临床医学院</v>
          </cell>
        </row>
        <row r="7402">
          <cell r="D7402">
            <v>22418661</v>
          </cell>
          <cell r="E7402" t="str">
            <v>第四临床医学院</v>
          </cell>
        </row>
        <row r="7403">
          <cell r="D7403">
            <v>22418662</v>
          </cell>
          <cell r="E7403" t="str">
            <v>第四临床医学院</v>
          </cell>
        </row>
        <row r="7404">
          <cell r="D7404">
            <v>22418663</v>
          </cell>
          <cell r="E7404" t="str">
            <v>第四临床医学院</v>
          </cell>
        </row>
        <row r="7405">
          <cell r="D7405">
            <v>22418664</v>
          </cell>
          <cell r="E7405" t="str">
            <v>第四临床医学院</v>
          </cell>
        </row>
        <row r="7406">
          <cell r="D7406">
            <v>22418665</v>
          </cell>
          <cell r="E7406" t="str">
            <v>第四临床医学院</v>
          </cell>
        </row>
        <row r="7407">
          <cell r="D7407">
            <v>22418666</v>
          </cell>
          <cell r="E7407" t="str">
            <v>第四临床医学院</v>
          </cell>
        </row>
        <row r="7408">
          <cell r="D7408">
            <v>22418667</v>
          </cell>
          <cell r="E7408" t="str">
            <v>第四临床医学院</v>
          </cell>
        </row>
        <row r="7409">
          <cell r="D7409">
            <v>22418668</v>
          </cell>
          <cell r="E7409" t="str">
            <v>第四临床医学院</v>
          </cell>
        </row>
        <row r="7410">
          <cell r="D7410">
            <v>22418669</v>
          </cell>
          <cell r="E7410" t="str">
            <v>第四临床医学院</v>
          </cell>
        </row>
        <row r="7411">
          <cell r="D7411">
            <v>22418670</v>
          </cell>
          <cell r="E7411" t="str">
            <v>第四临床医学院</v>
          </cell>
        </row>
        <row r="7412">
          <cell r="D7412">
            <v>22418671</v>
          </cell>
          <cell r="E7412" t="str">
            <v>第四临床医学院</v>
          </cell>
        </row>
        <row r="7413">
          <cell r="D7413">
            <v>22418672</v>
          </cell>
          <cell r="E7413" t="str">
            <v>第四临床医学院</v>
          </cell>
        </row>
        <row r="7414">
          <cell r="D7414">
            <v>22418673</v>
          </cell>
          <cell r="E7414" t="str">
            <v>第四临床医学院</v>
          </cell>
        </row>
        <row r="7415">
          <cell r="D7415">
            <v>22418674</v>
          </cell>
          <cell r="E7415" t="str">
            <v>第四临床医学院</v>
          </cell>
        </row>
        <row r="7416">
          <cell r="D7416">
            <v>22418675</v>
          </cell>
          <cell r="E7416" t="str">
            <v>第四临床医学院</v>
          </cell>
        </row>
        <row r="7417">
          <cell r="D7417">
            <v>22418676</v>
          </cell>
          <cell r="E7417" t="str">
            <v>第四临床医学院</v>
          </cell>
        </row>
        <row r="7418">
          <cell r="D7418">
            <v>22418677</v>
          </cell>
          <cell r="E7418" t="str">
            <v>第四临床医学院</v>
          </cell>
        </row>
        <row r="7419">
          <cell r="D7419">
            <v>22418678</v>
          </cell>
          <cell r="E7419" t="str">
            <v>第四临床医学院</v>
          </cell>
        </row>
        <row r="7420">
          <cell r="D7420">
            <v>22418679</v>
          </cell>
          <cell r="E7420" t="str">
            <v>第四临床医学院</v>
          </cell>
        </row>
        <row r="7421">
          <cell r="D7421">
            <v>22418680</v>
          </cell>
          <cell r="E7421" t="str">
            <v>第四临床医学院</v>
          </cell>
        </row>
        <row r="7422">
          <cell r="D7422">
            <v>22418681</v>
          </cell>
          <cell r="E7422" t="str">
            <v>第四临床医学院</v>
          </cell>
        </row>
        <row r="7423">
          <cell r="D7423">
            <v>22418682</v>
          </cell>
          <cell r="E7423" t="str">
            <v>第四临床医学院</v>
          </cell>
        </row>
        <row r="7424">
          <cell r="D7424">
            <v>22418683</v>
          </cell>
          <cell r="E7424" t="str">
            <v>第四临床医学院</v>
          </cell>
        </row>
        <row r="7425">
          <cell r="D7425">
            <v>22418684</v>
          </cell>
          <cell r="E7425" t="str">
            <v>第四临床医学院</v>
          </cell>
        </row>
        <row r="7426">
          <cell r="D7426">
            <v>22418685</v>
          </cell>
          <cell r="E7426" t="str">
            <v>第四临床医学院</v>
          </cell>
        </row>
        <row r="7427">
          <cell r="D7427">
            <v>22418686</v>
          </cell>
          <cell r="E7427" t="str">
            <v>第四临床医学院</v>
          </cell>
        </row>
        <row r="7428">
          <cell r="D7428">
            <v>22418687</v>
          </cell>
          <cell r="E7428" t="str">
            <v>第四临床医学院</v>
          </cell>
        </row>
        <row r="7429">
          <cell r="D7429">
            <v>22418688</v>
          </cell>
          <cell r="E7429" t="str">
            <v>第四临床医学院</v>
          </cell>
        </row>
        <row r="7430">
          <cell r="D7430">
            <v>22418689</v>
          </cell>
          <cell r="E7430" t="str">
            <v>第四临床医学院</v>
          </cell>
        </row>
        <row r="7431">
          <cell r="D7431">
            <v>22418690</v>
          </cell>
          <cell r="E7431" t="str">
            <v>第四临床医学院</v>
          </cell>
        </row>
        <row r="7432">
          <cell r="D7432">
            <v>22418691</v>
          </cell>
          <cell r="E7432" t="str">
            <v>第四临床医学院</v>
          </cell>
        </row>
        <row r="7433">
          <cell r="D7433">
            <v>22418692</v>
          </cell>
          <cell r="E7433" t="str">
            <v>第四临床医学院</v>
          </cell>
        </row>
        <row r="7434">
          <cell r="D7434">
            <v>22418693</v>
          </cell>
          <cell r="E7434" t="str">
            <v>第四临床医学院</v>
          </cell>
        </row>
        <row r="7435">
          <cell r="D7435">
            <v>22418694</v>
          </cell>
          <cell r="E7435" t="str">
            <v>第四临床医学院</v>
          </cell>
        </row>
        <row r="7436">
          <cell r="D7436">
            <v>22418695</v>
          </cell>
          <cell r="E7436" t="str">
            <v>第四临床医学院</v>
          </cell>
        </row>
        <row r="7437">
          <cell r="D7437">
            <v>22418696</v>
          </cell>
          <cell r="E7437" t="str">
            <v>第四临床医学院</v>
          </cell>
        </row>
        <row r="7438">
          <cell r="D7438">
            <v>22418697</v>
          </cell>
          <cell r="E7438" t="str">
            <v>第四临床医学院</v>
          </cell>
        </row>
        <row r="7439">
          <cell r="D7439">
            <v>22418698</v>
          </cell>
          <cell r="E7439" t="str">
            <v>第四临床医学院</v>
          </cell>
        </row>
        <row r="7440">
          <cell r="D7440">
            <v>22418699</v>
          </cell>
          <cell r="E7440" t="str">
            <v>第四临床医学院</v>
          </cell>
        </row>
        <row r="7441">
          <cell r="D7441">
            <v>22418700</v>
          </cell>
          <cell r="E7441" t="str">
            <v>第四临床医学院</v>
          </cell>
        </row>
        <row r="7442">
          <cell r="D7442">
            <v>22418701</v>
          </cell>
          <cell r="E7442" t="str">
            <v>第四临床医学院</v>
          </cell>
        </row>
        <row r="7443">
          <cell r="D7443">
            <v>22418702</v>
          </cell>
          <cell r="E7443" t="str">
            <v>第四临床医学院</v>
          </cell>
        </row>
        <row r="7444">
          <cell r="D7444">
            <v>22418703</v>
          </cell>
          <cell r="E7444" t="str">
            <v>第四临床医学院</v>
          </cell>
        </row>
        <row r="7445">
          <cell r="D7445">
            <v>22418704</v>
          </cell>
          <cell r="E7445" t="str">
            <v>第四临床医学院</v>
          </cell>
        </row>
        <row r="7446">
          <cell r="D7446">
            <v>22418705</v>
          </cell>
          <cell r="E7446" t="str">
            <v>第四临床医学院</v>
          </cell>
        </row>
        <row r="7447">
          <cell r="D7447">
            <v>22418706</v>
          </cell>
          <cell r="E7447" t="str">
            <v>第四临床医学院</v>
          </cell>
        </row>
        <row r="7448">
          <cell r="D7448">
            <v>22418707</v>
          </cell>
          <cell r="E7448" t="str">
            <v>第四临床医学院</v>
          </cell>
        </row>
        <row r="7449">
          <cell r="D7449">
            <v>22418708</v>
          </cell>
          <cell r="E7449" t="str">
            <v>第四临床医学院</v>
          </cell>
        </row>
        <row r="7450">
          <cell r="D7450">
            <v>22418709</v>
          </cell>
          <cell r="E7450" t="str">
            <v>第四临床医学院</v>
          </cell>
        </row>
        <row r="7451">
          <cell r="D7451">
            <v>22418710</v>
          </cell>
          <cell r="E7451" t="str">
            <v>第四临床医学院</v>
          </cell>
        </row>
        <row r="7452">
          <cell r="D7452">
            <v>22418711</v>
          </cell>
          <cell r="E7452" t="str">
            <v>第四临床医学院</v>
          </cell>
        </row>
        <row r="7453">
          <cell r="D7453">
            <v>22418712</v>
          </cell>
          <cell r="E7453" t="str">
            <v>第四临床医学院</v>
          </cell>
        </row>
        <row r="7454">
          <cell r="D7454">
            <v>22418713</v>
          </cell>
          <cell r="E7454" t="str">
            <v>第四临床医学院</v>
          </cell>
        </row>
        <row r="7455">
          <cell r="D7455">
            <v>22418714</v>
          </cell>
          <cell r="E7455" t="str">
            <v>第四临床医学院</v>
          </cell>
        </row>
        <row r="7456">
          <cell r="D7456">
            <v>22418715</v>
          </cell>
          <cell r="E7456" t="str">
            <v>第四临床医学院</v>
          </cell>
        </row>
        <row r="7457">
          <cell r="D7457">
            <v>22418716</v>
          </cell>
          <cell r="E7457" t="str">
            <v>第四临床医学院</v>
          </cell>
        </row>
        <row r="7458">
          <cell r="D7458">
            <v>22418717</v>
          </cell>
          <cell r="E7458" t="str">
            <v>第四临床医学院</v>
          </cell>
        </row>
        <row r="7459">
          <cell r="D7459">
            <v>22418718</v>
          </cell>
          <cell r="E7459" t="str">
            <v>第四临床医学院</v>
          </cell>
        </row>
        <row r="7460">
          <cell r="D7460">
            <v>22418719</v>
          </cell>
          <cell r="E7460" t="str">
            <v>国际医学院（遗传所）</v>
          </cell>
        </row>
        <row r="7461">
          <cell r="D7461">
            <v>22418720</v>
          </cell>
          <cell r="E7461" t="str">
            <v>国际医学院（遗传所）</v>
          </cell>
        </row>
        <row r="7462">
          <cell r="D7462">
            <v>22418721</v>
          </cell>
          <cell r="E7462" t="str">
            <v>国际医学院（遗传所）</v>
          </cell>
        </row>
        <row r="7463">
          <cell r="D7463">
            <v>22418722</v>
          </cell>
          <cell r="E7463" t="str">
            <v>国际医学院（遗传所）</v>
          </cell>
        </row>
        <row r="7464">
          <cell r="D7464">
            <v>22418723</v>
          </cell>
          <cell r="E7464" t="str">
            <v>国际医学院（遗传所）</v>
          </cell>
        </row>
        <row r="7465">
          <cell r="D7465">
            <v>22418724</v>
          </cell>
          <cell r="E7465" t="str">
            <v>国际医学院（遗传所）</v>
          </cell>
        </row>
        <row r="7466">
          <cell r="D7466">
            <v>22418725</v>
          </cell>
          <cell r="E7466" t="str">
            <v>国际医学院（遗传所）</v>
          </cell>
        </row>
        <row r="7467">
          <cell r="D7467">
            <v>22418726</v>
          </cell>
          <cell r="E7467" t="str">
            <v>国际医学院（遗传所）</v>
          </cell>
        </row>
        <row r="7468">
          <cell r="D7468">
            <v>22418727</v>
          </cell>
          <cell r="E7468" t="str">
            <v>国际医学院（遗传所）</v>
          </cell>
        </row>
        <row r="7469">
          <cell r="D7469">
            <v>22418728</v>
          </cell>
          <cell r="E7469" t="str">
            <v>国际医学院（遗传所）</v>
          </cell>
        </row>
        <row r="7470">
          <cell r="D7470">
            <v>22418729</v>
          </cell>
          <cell r="E7470" t="str">
            <v>国际医学院（遗传所）</v>
          </cell>
        </row>
        <row r="7471">
          <cell r="D7471">
            <v>22418730</v>
          </cell>
          <cell r="E7471" t="str">
            <v>国际医学院（遗传所）</v>
          </cell>
        </row>
        <row r="7472">
          <cell r="D7472">
            <v>22418731</v>
          </cell>
          <cell r="E7472" t="str">
            <v>国际医学院（遗传所）</v>
          </cell>
        </row>
        <row r="7473">
          <cell r="D7473">
            <v>22418733</v>
          </cell>
          <cell r="E7473" t="str">
            <v>妇产科学院</v>
          </cell>
        </row>
        <row r="7474">
          <cell r="D7474">
            <v>22418734</v>
          </cell>
          <cell r="E7474" t="str">
            <v>妇产科学院</v>
          </cell>
        </row>
        <row r="7475">
          <cell r="D7475">
            <v>22418735</v>
          </cell>
          <cell r="E7475" t="str">
            <v>妇产科学院</v>
          </cell>
        </row>
        <row r="7476">
          <cell r="D7476">
            <v>22418736</v>
          </cell>
          <cell r="E7476" t="str">
            <v>妇产科学院</v>
          </cell>
        </row>
        <row r="7477">
          <cell r="D7477">
            <v>22418737</v>
          </cell>
          <cell r="E7477" t="str">
            <v>妇产科学院</v>
          </cell>
        </row>
        <row r="7478">
          <cell r="D7478">
            <v>22418738</v>
          </cell>
          <cell r="E7478" t="str">
            <v>妇产科学院</v>
          </cell>
        </row>
        <row r="7479">
          <cell r="D7479">
            <v>22418739</v>
          </cell>
          <cell r="E7479" t="str">
            <v>妇产科学院</v>
          </cell>
        </row>
        <row r="7480">
          <cell r="D7480">
            <v>22418740</v>
          </cell>
          <cell r="E7480" t="str">
            <v>妇产科学院</v>
          </cell>
        </row>
        <row r="7481">
          <cell r="D7481">
            <v>22418741</v>
          </cell>
          <cell r="E7481" t="str">
            <v>妇产科学院</v>
          </cell>
        </row>
        <row r="7482">
          <cell r="D7482">
            <v>22418742</v>
          </cell>
          <cell r="E7482" t="str">
            <v>妇产科学院</v>
          </cell>
        </row>
        <row r="7483">
          <cell r="D7483">
            <v>22418743</v>
          </cell>
          <cell r="E7483" t="str">
            <v>妇产科学院</v>
          </cell>
        </row>
        <row r="7484">
          <cell r="D7484">
            <v>22418744</v>
          </cell>
          <cell r="E7484" t="str">
            <v>妇产科学院</v>
          </cell>
        </row>
        <row r="7485">
          <cell r="D7485">
            <v>22418745</v>
          </cell>
          <cell r="E7485" t="str">
            <v>妇产科学院</v>
          </cell>
        </row>
        <row r="7486">
          <cell r="D7486">
            <v>22418746</v>
          </cell>
          <cell r="E7486" t="str">
            <v>妇产科学院</v>
          </cell>
        </row>
        <row r="7487">
          <cell r="D7487">
            <v>22418747</v>
          </cell>
          <cell r="E7487" t="str">
            <v>妇产科学院</v>
          </cell>
        </row>
        <row r="7488">
          <cell r="D7488">
            <v>22418748</v>
          </cell>
          <cell r="E7488" t="str">
            <v>妇产科学院</v>
          </cell>
        </row>
        <row r="7489">
          <cell r="D7489">
            <v>22418749</v>
          </cell>
          <cell r="E7489" t="str">
            <v>妇产科学院</v>
          </cell>
        </row>
        <row r="7490">
          <cell r="D7490">
            <v>22418750</v>
          </cell>
          <cell r="E7490" t="str">
            <v>妇产科学院</v>
          </cell>
        </row>
        <row r="7491">
          <cell r="D7491">
            <v>22418751</v>
          </cell>
          <cell r="E7491" t="str">
            <v>妇产科学院</v>
          </cell>
        </row>
        <row r="7492">
          <cell r="D7492">
            <v>22418752</v>
          </cell>
          <cell r="E7492" t="str">
            <v>第四临床医学院</v>
          </cell>
        </row>
        <row r="7493">
          <cell r="D7493">
            <v>22418753</v>
          </cell>
          <cell r="E7493" t="str">
            <v>妇产科学院</v>
          </cell>
        </row>
        <row r="7494">
          <cell r="D7494">
            <v>22418754</v>
          </cell>
          <cell r="E7494" t="str">
            <v>第四临床医学院</v>
          </cell>
        </row>
        <row r="7495">
          <cell r="D7495">
            <v>22418755</v>
          </cell>
          <cell r="E7495" t="str">
            <v>妇产科学院</v>
          </cell>
        </row>
        <row r="7496">
          <cell r="D7496">
            <v>22418756</v>
          </cell>
          <cell r="E7496" t="str">
            <v>妇产科学院</v>
          </cell>
        </row>
        <row r="7497">
          <cell r="D7497">
            <v>22418757</v>
          </cell>
          <cell r="E7497" t="str">
            <v>妇产科学院</v>
          </cell>
        </row>
        <row r="7498">
          <cell r="D7498">
            <v>22418758</v>
          </cell>
          <cell r="E7498" t="str">
            <v>妇产科学院</v>
          </cell>
        </row>
        <row r="7499">
          <cell r="D7499">
            <v>22418759</v>
          </cell>
          <cell r="E7499" t="str">
            <v>妇产科学院</v>
          </cell>
        </row>
        <row r="7500">
          <cell r="D7500">
            <v>22418760</v>
          </cell>
          <cell r="E7500" t="str">
            <v>妇产科学院</v>
          </cell>
        </row>
        <row r="7501">
          <cell r="D7501">
            <v>22418761</v>
          </cell>
          <cell r="E7501" t="str">
            <v>妇产科学院</v>
          </cell>
        </row>
        <row r="7502">
          <cell r="D7502">
            <v>22418762</v>
          </cell>
          <cell r="E7502" t="str">
            <v>妇产科学院</v>
          </cell>
        </row>
        <row r="7503">
          <cell r="D7503">
            <v>22418763</v>
          </cell>
          <cell r="E7503" t="str">
            <v>妇产科学院</v>
          </cell>
        </row>
        <row r="7504">
          <cell r="D7504">
            <v>22418764</v>
          </cell>
          <cell r="E7504" t="str">
            <v>妇产科学院</v>
          </cell>
        </row>
        <row r="7505">
          <cell r="D7505">
            <v>22418765</v>
          </cell>
          <cell r="E7505" t="str">
            <v>妇产科学院</v>
          </cell>
        </row>
        <row r="7506">
          <cell r="D7506">
            <v>22418766</v>
          </cell>
          <cell r="E7506" t="str">
            <v>妇产科学院</v>
          </cell>
        </row>
        <row r="7507">
          <cell r="D7507">
            <v>22418767</v>
          </cell>
          <cell r="E7507" t="str">
            <v>妇产科学院</v>
          </cell>
        </row>
        <row r="7508">
          <cell r="D7508">
            <v>22418768</v>
          </cell>
          <cell r="E7508" t="str">
            <v>妇产科学院</v>
          </cell>
        </row>
        <row r="7509">
          <cell r="D7509">
            <v>22418769</v>
          </cell>
          <cell r="E7509" t="str">
            <v>妇产科学院</v>
          </cell>
        </row>
        <row r="7510">
          <cell r="D7510">
            <v>22418770</v>
          </cell>
          <cell r="E7510" t="str">
            <v>妇产科学院</v>
          </cell>
        </row>
        <row r="7511">
          <cell r="D7511">
            <v>22418771</v>
          </cell>
          <cell r="E7511" t="str">
            <v>妇产科学院</v>
          </cell>
        </row>
        <row r="7512">
          <cell r="D7512">
            <v>22418773</v>
          </cell>
          <cell r="E7512" t="str">
            <v>儿科学院</v>
          </cell>
        </row>
        <row r="7513">
          <cell r="D7513">
            <v>22418774</v>
          </cell>
          <cell r="E7513" t="str">
            <v>儿科学院</v>
          </cell>
        </row>
        <row r="7514">
          <cell r="D7514">
            <v>22418775</v>
          </cell>
          <cell r="E7514" t="str">
            <v>儿科学院</v>
          </cell>
        </row>
        <row r="7515">
          <cell r="D7515">
            <v>22418776</v>
          </cell>
          <cell r="E7515" t="str">
            <v>儿科学院</v>
          </cell>
        </row>
        <row r="7516">
          <cell r="D7516">
            <v>22418777</v>
          </cell>
          <cell r="E7516" t="str">
            <v>儿科学院</v>
          </cell>
        </row>
        <row r="7517">
          <cell r="D7517">
            <v>22418778</v>
          </cell>
          <cell r="E7517" t="str">
            <v>儿科学院</v>
          </cell>
        </row>
        <row r="7518">
          <cell r="D7518">
            <v>22418779</v>
          </cell>
          <cell r="E7518" t="str">
            <v>儿科学院</v>
          </cell>
        </row>
        <row r="7519">
          <cell r="D7519">
            <v>22418780</v>
          </cell>
          <cell r="E7519" t="str">
            <v>儿科学院</v>
          </cell>
        </row>
        <row r="7520">
          <cell r="D7520">
            <v>22418781</v>
          </cell>
          <cell r="E7520" t="str">
            <v>儿科学院</v>
          </cell>
        </row>
        <row r="7521">
          <cell r="D7521">
            <v>22418782</v>
          </cell>
          <cell r="E7521" t="str">
            <v>儿科学院</v>
          </cell>
        </row>
        <row r="7522">
          <cell r="D7522">
            <v>22418783</v>
          </cell>
          <cell r="E7522" t="str">
            <v>儿科学院</v>
          </cell>
        </row>
        <row r="7523">
          <cell r="D7523">
            <v>22418784</v>
          </cell>
          <cell r="E7523" t="str">
            <v>儿科学院</v>
          </cell>
        </row>
        <row r="7524">
          <cell r="D7524">
            <v>22418785</v>
          </cell>
          <cell r="E7524" t="str">
            <v>儿科学院</v>
          </cell>
        </row>
        <row r="7525">
          <cell r="D7525">
            <v>22418786</v>
          </cell>
          <cell r="E7525" t="str">
            <v>儿科学院</v>
          </cell>
        </row>
        <row r="7526">
          <cell r="D7526">
            <v>22418787</v>
          </cell>
          <cell r="E7526" t="str">
            <v>儿科学院</v>
          </cell>
        </row>
        <row r="7527">
          <cell r="D7527">
            <v>22418788</v>
          </cell>
          <cell r="E7527" t="str">
            <v>儿科学院</v>
          </cell>
        </row>
        <row r="7528">
          <cell r="D7528">
            <v>22418789</v>
          </cell>
          <cell r="E7528" t="str">
            <v>儿科学院</v>
          </cell>
        </row>
        <row r="7529">
          <cell r="D7529">
            <v>22418790</v>
          </cell>
          <cell r="E7529" t="str">
            <v>儿科学院</v>
          </cell>
        </row>
        <row r="7530">
          <cell r="D7530">
            <v>22418791</v>
          </cell>
          <cell r="E7530" t="str">
            <v>儿科学院</v>
          </cell>
        </row>
        <row r="7531">
          <cell r="D7531">
            <v>22418792</v>
          </cell>
          <cell r="E7531" t="str">
            <v>儿科学院</v>
          </cell>
        </row>
        <row r="7532">
          <cell r="D7532">
            <v>22418793</v>
          </cell>
          <cell r="E7532" t="str">
            <v>儿科学院</v>
          </cell>
        </row>
        <row r="7533">
          <cell r="D7533">
            <v>22418794</v>
          </cell>
          <cell r="E7533" t="str">
            <v>儿科学院</v>
          </cell>
        </row>
        <row r="7534">
          <cell r="D7534">
            <v>22418795</v>
          </cell>
          <cell r="E7534" t="str">
            <v>儿科学院</v>
          </cell>
        </row>
        <row r="7535">
          <cell r="D7535">
            <v>22418796</v>
          </cell>
          <cell r="E7535" t="str">
            <v>儿科学院</v>
          </cell>
        </row>
        <row r="7536">
          <cell r="D7536">
            <v>22418797</v>
          </cell>
          <cell r="E7536" t="str">
            <v>儿科学院</v>
          </cell>
        </row>
        <row r="7537">
          <cell r="D7537">
            <v>22418798</v>
          </cell>
          <cell r="E7537" t="str">
            <v>儿科学院</v>
          </cell>
        </row>
        <row r="7538">
          <cell r="D7538">
            <v>22418799</v>
          </cell>
          <cell r="E7538" t="str">
            <v>儿科学院</v>
          </cell>
        </row>
        <row r="7539">
          <cell r="D7539">
            <v>22418800</v>
          </cell>
          <cell r="E7539" t="str">
            <v>儿科学院</v>
          </cell>
        </row>
        <row r="7540">
          <cell r="D7540">
            <v>22418801</v>
          </cell>
          <cell r="E7540" t="str">
            <v>儿科学院</v>
          </cell>
        </row>
        <row r="7541">
          <cell r="D7541">
            <v>22418802</v>
          </cell>
          <cell r="E7541" t="str">
            <v>儿科学院</v>
          </cell>
        </row>
        <row r="7542">
          <cell r="D7542">
            <v>22418803</v>
          </cell>
          <cell r="E7542" t="str">
            <v>儿科学院</v>
          </cell>
        </row>
        <row r="7543">
          <cell r="D7543">
            <v>22418804</v>
          </cell>
          <cell r="E7543" t="str">
            <v>儿科学院</v>
          </cell>
        </row>
        <row r="7544">
          <cell r="D7544">
            <v>22418805</v>
          </cell>
          <cell r="E7544" t="str">
            <v>儿科学院</v>
          </cell>
        </row>
        <row r="7545">
          <cell r="D7545">
            <v>22418806</v>
          </cell>
          <cell r="E7545" t="str">
            <v>儿科学院</v>
          </cell>
        </row>
        <row r="7546">
          <cell r="D7546">
            <v>22418807</v>
          </cell>
          <cell r="E7546" t="str">
            <v>儿科学院</v>
          </cell>
        </row>
        <row r="7547">
          <cell r="D7547">
            <v>22418808</v>
          </cell>
          <cell r="E7547" t="str">
            <v>儿科学院</v>
          </cell>
        </row>
        <row r="7548">
          <cell r="D7548">
            <v>22418809</v>
          </cell>
          <cell r="E7548" t="str">
            <v>儿科学院</v>
          </cell>
        </row>
        <row r="7549">
          <cell r="D7549">
            <v>22418810</v>
          </cell>
          <cell r="E7549" t="str">
            <v>儿科学院</v>
          </cell>
        </row>
        <row r="7550">
          <cell r="D7550">
            <v>22418811</v>
          </cell>
          <cell r="E7550" t="str">
            <v>儿科学院</v>
          </cell>
        </row>
        <row r="7551">
          <cell r="D7551">
            <v>22418812</v>
          </cell>
          <cell r="E7551" t="str">
            <v>儿科学院</v>
          </cell>
        </row>
        <row r="7552">
          <cell r="D7552">
            <v>22418813</v>
          </cell>
          <cell r="E7552" t="str">
            <v>儿科学院</v>
          </cell>
        </row>
        <row r="7553">
          <cell r="D7553">
            <v>22418814</v>
          </cell>
          <cell r="E7553" t="str">
            <v>儿科学院</v>
          </cell>
        </row>
        <row r="7554">
          <cell r="D7554">
            <v>22418815</v>
          </cell>
          <cell r="E7554" t="str">
            <v>儿科学院</v>
          </cell>
        </row>
        <row r="7555">
          <cell r="D7555">
            <v>22418816</v>
          </cell>
          <cell r="E7555" t="str">
            <v>儿科学院</v>
          </cell>
        </row>
        <row r="7556">
          <cell r="D7556">
            <v>22418817</v>
          </cell>
          <cell r="E7556" t="str">
            <v>儿科学院</v>
          </cell>
        </row>
        <row r="7557">
          <cell r="D7557">
            <v>22418818</v>
          </cell>
          <cell r="E7557" t="str">
            <v>儿科学院</v>
          </cell>
        </row>
        <row r="7558">
          <cell r="D7558">
            <v>22418819</v>
          </cell>
          <cell r="E7558" t="str">
            <v>儿科学院</v>
          </cell>
        </row>
        <row r="7559">
          <cell r="D7559">
            <v>22418820</v>
          </cell>
          <cell r="E7559" t="str">
            <v>儿科学院</v>
          </cell>
        </row>
        <row r="7560">
          <cell r="D7560">
            <v>22418821</v>
          </cell>
          <cell r="E7560" t="str">
            <v>儿科学院</v>
          </cell>
        </row>
        <row r="7561">
          <cell r="D7561">
            <v>22418822</v>
          </cell>
          <cell r="E7561" t="str">
            <v>儿科学院</v>
          </cell>
        </row>
        <row r="7562">
          <cell r="D7562">
            <v>22418823</v>
          </cell>
          <cell r="E7562" t="str">
            <v>儿科学院</v>
          </cell>
        </row>
        <row r="7563">
          <cell r="D7563">
            <v>22418824</v>
          </cell>
          <cell r="E7563" t="str">
            <v>儿科学院</v>
          </cell>
        </row>
        <row r="7564">
          <cell r="D7564">
            <v>22418825</v>
          </cell>
          <cell r="E7564" t="str">
            <v>儿科学院</v>
          </cell>
        </row>
        <row r="7565">
          <cell r="D7565">
            <v>22418826</v>
          </cell>
          <cell r="E7565" t="str">
            <v>儿科学院</v>
          </cell>
        </row>
        <row r="7566">
          <cell r="D7566">
            <v>22418827</v>
          </cell>
          <cell r="E7566" t="str">
            <v>儿科学院</v>
          </cell>
        </row>
        <row r="7567">
          <cell r="D7567">
            <v>22418828</v>
          </cell>
          <cell r="E7567" t="str">
            <v>儿科学院</v>
          </cell>
        </row>
        <row r="7568">
          <cell r="D7568">
            <v>22418829</v>
          </cell>
          <cell r="E7568" t="str">
            <v>儿科学院</v>
          </cell>
        </row>
        <row r="7569">
          <cell r="D7569">
            <v>22418830</v>
          </cell>
          <cell r="E7569" t="str">
            <v>儿科学院</v>
          </cell>
        </row>
        <row r="7570">
          <cell r="D7570">
            <v>22418831</v>
          </cell>
          <cell r="E7570" t="str">
            <v>儿科学院</v>
          </cell>
        </row>
        <row r="7571">
          <cell r="D7571">
            <v>22418832</v>
          </cell>
          <cell r="E7571" t="str">
            <v>口腔医学院</v>
          </cell>
        </row>
        <row r="7572">
          <cell r="D7572">
            <v>22418833</v>
          </cell>
          <cell r="E7572" t="str">
            <v>口腔医学院</v>
          </cell>
        </row>
        <row r="7573">
          <cell r="D7573">
            <v>22418834</v>
          </cell>
          <cell r="E7573" t="str">
            <v>口腔医学院</v>
          </cell>
        </row>
        <row r="7574">
          <cell r="D7574">
            <v>22418835</v>
          </cell>
          <cell r="E7574" t="str">
            <v>口腔医学院</v>
          </cell>
        </row>
        <row r="7575">
          <cell r="D7575">
            <v>22418836</v>
          </cell>
          <cell r="E7575" t="str">
            <v>口腔医学院</v>
          </cell>
        </row>
        <row r="7576">
          <cell r="D7576">
            <v>22418837</v>
          </cell>
          <cell r="E7576" t="str">
            <v>口腔医学院</v>
          </cell>
        </row>
        <row r="7577">
          <cell r="D7577">
            <v>22418838</v>
          </cell>
          <cell r="E7577" t="str">
            <v>口腔医学院</v>
          </cell>
        </row>
        <row r="7578">
          <cell r="D7578">
            <v>22418839</v>
          </cell>
          <cell r="E7578" t="str">
            <v>口腔医学院</v>
          </cell>
        </row>
        <row r="7579">
          <cell r="D7579">
            <v>22418840</v>
          </cell>
          <cell r="E7579" t="str">
            <v>口腔医学院</v>
          </cell>
        </row>
        <row r="7580">
          <cell r="D7580">
            <v>22418841</v>
          </cell>
          <cell r="E7580" t="str">
            <v>口腔医学院</v>
          </cell>
        </row>
        <row r="7581">
          <cell r="D7581">
            <v>22418842</v>
          </cell>
          <cell r="E7581" t="str">
            <v>口腔医学院</v>
          </cell>
        </row>
        <row r="7582">
          <cell r="D7582">
            <v>22418843</v>
          </cell>
          <cell r="E7582" t="str">
            <v>口腔医学院</v>
          </cell>
        </row>
        <row r="7583">
          <cell r="D7583">
            <v>22418844</v>
          </cell>
          <cell r="E7583" t="str">
            <v>口腔医学院</v>
          </cell>
        </row>
        <row r="7584">
          <cell r="D7584">
            <v>22418845</v>
          </cell>
          <cell r="E7584" t="str">
            <v>口腔医学院</v>
          </cell>
        </row>
        <row r="7585">
          <cell r="D7585">
            <v>22418846</v>
          </cell>
          <cell r="E7585" t="str">
            <v>口腔医学院</v>
          </cell>
        </row>
        <row r="7586">
          <cell r="D7586">
            <v>22418847</v>
          </cell>
          <cell r="E7586" t="str">
            <v>口腔医学院</v>
          </cell>
        </row>
        <row r="7587">
          <cell r="D7587">
            <v>22418848</v>
          </cell>
          <cell r="E7587" t="str">
            <v>口腔医学院</v>
          </cell>
        </row>
        <row r="7588">
          <cell r="D7588">
            <v>22418849</v>
          </cell>
          <cell r="E7588" t="str">
            <v>口腔医学院</v>
          </cell>
        </row>
        <row r="7589">
          <cell r="D7589">
            <v>22418850</v>
          </cell>
          <cell r="E7589" t="str">
            <v>口腔医学院</v>
          </cell>
        </row>
        <row r="7590">
          <cell r="D7590">
            <v>22418851</v>
          </cell>
          <cell r="E7590" t="str">
            <v>口腔医学院</v>
          </cell>
        </row>
        <row r="7591">
          <cell r="D7591">
            <v>22418852</v>
          </cell>
          <cell r="E7591" t="str">
            <v>口腔医学院</v>
          </cell>
        </row>
        <row r="7592">
          <cell r="D7592">
            <v>22418853</v>
          </cell>
          <cell r="E7592" t="str">
            <v>口腔医学院</v>
          </cell>
        </row>
        <row r="7593">
          <cell r="D7593">
            <v>22418854</v>
          </cell>
          <cell r="E7593" t="str">
            <v>口腔医学院</v>
          </cell>
        </row>
        <row r="7594">
          <cell r="D7594">
            <v>22418855</v>
          </cell>
          <cell r="E7594" t="str">
            <v>口腔医学院</v>
          </cell>
        </row>
        <row r="7595">
          <cell r="D7595">
            <v>22418856</v>
          </cell>
          <cell r="E7595" t="str">
            <v>口腔医学院</v>
          </cell>
        </row>
        <row r="7596">
          <cell r="D7596">
            <v>22418857</v>
          </cell>
          <cell r="E7596" t="str">
            <v>口腔医学院</v>
          </cell>
        </row>
        <row r="7597">
          <cell r="D7597">
            <v>22418858</v>
          </cell>
          <cell r="E7597" t="str">
            <v>口腔医学院</v>
          </cell>
        </row>
        <row r="7598">
          <cell r="D7598">
            <v>22418859</v>
          </cell>
          <cell r="E7598" t="str">
            <v>口腔医学院</v>
          </cell>
        </row>
        <row r="7599">
          <cell r="D7599">
            <v>22418860</v>
          </cell>
          <cell r="E7599" t="str">
            <v>口腔医学院</v>
          </cell>
        </row>
        <row r="7600">
          <cell r="D7600">
            <v>22418861</v>
          </cell>
          <cell r="E7600" t="str">
            <v>口腔医学院</v>
          </cell>
        </row>
        <row r="7601">
          <cell r="D7601">
            <v>22418862</v>
          </cell>
          <cell r="E7601" t="str">
            <v>口腔医学院</v>
          </cell>
        </row>
        <row r="7602">
          <cell r="D7602">
            <v>22418863</v>
          </cell>
          <cell r="E7602" t="str">
            <v>口腔医学院</v>
          </cell>
        </row>
        <row r="7603">
          <cell r="D7603">
            <v>22418864</v>
          </cell>
          <cell r="E7603" t="str">
            <v>口腔医学院</v>
          </cell>
        </row>
        <row r="7604">
          <cell r="D7604">
            <v>22418865</v>
          </cell>
          <cell r="E7604" t="str">
            <v>口腔医学院</v>
          </cell>
        </row>
        <row r="7605">
          <cell r="D7605">
            <v>22418866</v>
          </cell>
          <cell r="E7605" t="str">
            <v>口腔医学院</v>
          </cell>
        </row>
        <row r="7606">
          <cell r="D7606">
            <v>22418867</v>
          </cell>
          <cell r="E7606" t="str">
            <v>口腔医学院</v>
          </cell>
        </row>
        <row r="7607">
          <cell r="D7607">
            <v>22418868</v>
          </cell>
          <cell r="E7607" t="str">
            <v>口腔医学院</v>
          </cell>
        </row>
        <row r="7608">
          <cell r="D7608">
            <v>22418869</v>
          </cell>
          <cell r="E7608" t="str">
            <v>口腔医学院</v>
          </cell>
        </row>
        <row r="7609">
          <cell r="D7609">
            <v>22418870</v>
          </cell>
          <cell r="E7609" t="str">
            <v>口腔医学院</v>
          </cell>
        </row>
        <row r="7610">
          <cell r="D7610">
            <v>22418871</v>
          </cell>
          <cell r="E7610" t="str">
            <v>口腔医学院</v>
          </cell>
        </row>
        <row r="7611">
          <cell r="D7611">
            <v>22418872</v>
          </cell>
          <cell r="E7611" t="str">
            <v>口腔医学院</v>
          </cell>
        </row>
        <row r="7612">
          <cell r="D7612">
            <v>22418873</v>
          </cell>
          <cell r="E7612" t="str">
            <v>口腔医学院</v>
          </cell>
        </row>
        <row r="7613">
          <cell r="D7613">
            <v>22418874</v>
          </cell>
          <cell r="E7613" t="str">
            <v>口腔医学院</v>
          </cell>
        </row>
        <row r="7614">
          <cell r="D7614">
            <v>22418875</v>
          </cell>
          <cell r="E7614" t="str">
            <v>口腔医学院</v>
          </cell>
        </row>
        <row r="7615">
          <cell r="D7615">
            <v>22418876</v>
          </cell>
          <cell r="E7615" t="str">
            <v>口腔医学院</v>
          </cell>
        </row>
        <row r="7616">
          <cell r="D7616">
            <v>22418877</v>
          </cell>
          <cell r="E7616" t="str">
            <v>口腔医学院</v>
          </cell>
        </row>
        <row r="7617">
          <cell r="D7617">
            <v>22418878</v>
          </cell>
          <cell r="E7617" t="str">
            <v>口腔医学院</v>
          </cell>
        </row>
        <row r="7618">
          <cell r="D7618">
            <v>22418879</v>
          </cell>
          <cell r="E7618" t="str">
            <v>口腔医学院</v>
          </cell>
        </row>
        <row r="7619">
          <cell r="D7619">
            <v>22418880</v>
          </cell>
          <cell r="E7619" t="str">
            <v>口腔医学院</v>
          </cell>
        </row>
        <row r="7620">
          <cell r="D7620">
            <v>22418881</v>
          </cell>
          <cell r="E7620" t="str">
            <v>口腔医学院</v>
          </cell>
        </row>
        <row r="7621">
          <cell r="D7621">
            <v>22418882</v>
          </cell>
          <cell r="E7621" t="str">
            <v>口腔医学院</v>
          </cell>
        </row>
        <row r="7622">
          <cell r="D7622">
            <v>22418883</v>
          </cell>
          <cell r="E7622" t="str">
            <v>口腔医学院</v>
          </cell>
        </row>
        <row r="7623">
          <cell r="D7623">
            <v>22418884</v>
          </cell>
          <cell r="E7623" t="str">
            <v>口腔医学院</v>
          </cell>
        </row>
        <row r="7624">
          <cell r="D7624">
            <v>22418885</v>
          </cell>
          <cell r="E7624" t="str">
            <v>口腔医学院</v>
          </cell>
        </row>
        <row r="7625">
          <cell r="D7625">
            <v>22418886</v>
          </cell>
          <cell r="E7625" t="str">
            <v>口腔医学院</v>
          </cell>
        </row>
        <row r="7626">
          <cell r="D7626">
            <v>22418887</v>
          </cell>
          <cell r="E7626" t="str">
            <v>口腔医学院</v>
          </cell>
        </row>
        <row r="7627">
          <cell r="D7627">
            <v>22418888</v>
          </cell>
          <cell r="E7627" t="str">
            <v>口腔医学院</v>
          </cell>
        </row>
        <row r="7628">
          <cell r="D7628">
            <v>22418889</v>
          </cell>
          <cell r="E7628" t="str">
            <v>口腔医学院</v>
          </cell>
        </row>
        <row r="7629">
          <cell r="D7629">
            <v>22418890</v>
          </cell>
          <cell r="E7629" t="str">
            <v>口腔医学院</v>
          </cell>
        </row>
        <row r="7630">
          <cell r="D7630">
            <v>22418891</v>
          </cell>
          <cell r="E7630" t="str">
            <v>口腔医学院</v>
          </cell>
        </row>
        <row r="7631">
          <cell r="D7631">
            <v>22418892</v>
          </cell>
          <cell r="E7631" t="str">
            <v>口腔医学院</v>
          </cell>
        </row>
        <row r="7632">
          <cell r="D7632">
            <v>22418893</v>
          </cell>
          <cell r="E7632" t="str">
            <v>口腔医学院</v>
          </cell>
        </row>
        <row r="7633">
          <cell r="D7633">
            <v>22418898</v>
          </cell>
          <cell r="E7633" t="str">
            <v>第四临床医学院</v>
          </cell>
        </row>
        <row r="7634">
          <cell r="D7634">
            <v>22418899</v>
          </cell>
          <cell r="E7634" t="str">
            <v>第二临床医学院</v>
          </cell>
        </row>
        <row r="7635">
          <cell r="D7635">
            <v>22418900</v>
          </cell>
          <cell r="E7635" t="str">
            <v>第二临床医学院</v>
          </cell>
        </row>
        <row r="7636">
          <cell r="D7636">
            <v>22418901</v>
          </cell>
          <cell r="E7636" t="str">
            <v>第二临床医学院</v>
          </cell>
        </row>
        <row r="7637">
          <cell r="D7637">
            <v>22418902</v>
          </cell>
          <cell r="E7637" t="str">
            <v>转化医学研究院</v>
          </cell>
        </row>
        <row r="7638">
          <cell r="D7638">
            <v>22418903</v>
          </cell>
          <cell r="E7638" t="str">
            <v>转化医学研究院</v>
          </cell>
        </row>
        <row r="7639">
          <cell r="D7639">
            <v>22418904</v>
          </cell>
          <cell r="E7639" t="str">
            <v>转化医学研究院</v>
          </cell>
        </row>
        <row r="7640">
          <cell r="D7640">
            <v>22418905</v>
          </cell>
          <cell r="E7640" t="str">
            <v>湖州医院</v>
          </cell>
        </row>
        <row r="7641">
          <cell r="D7641">
            <v>22418906</v>
          </cell>
          <cell r="E7641" t="str">
            <v>湖州医院</v>
          </cell>
        </row>
        <row r="7642">
          <cell r="D7642">
            <v>22418907</v>
          </cell>
          <cell r="E7642" t="str">
            <v>湖州医院</v>
          </cell>
        </row>
        <row r="7643">
          <cell r="D7643">
            <v>22418908</v>
          </cell>
          <cell r="E7643" t="str">
            <v>湖州医院</v>
          </cell>
        </row>
        <row r="7644">
          <cell r="D7644">
            <v>22418909</v>
          </cell>
          <cell r="E7644" t="str">
            <v>金华医院</v>
          </cell>
        </row>
        <row r="7645">
          <cell r="D7645">
            <v>22418910</v>
          </cell>
          <cell r="E7645" t="str">
            <v>金华医院</v>
          </cell>
        </row>
        <row r="7646">
          <cell r="D7646">
            <v>22418911</v>
          </cell>
          <cell r="E7646" t="str">
            <v>金华医院</v>
          </cell>
        </row>
        <row r="7647">
          <cell r="D7647">
            <v>22418912</v>
          </cell>
          <cell r="E7647" t="str">
            <v>金华医院</v>
          </cell>
        </row>
        <row r="7648">
          <cell r="D7648">
            <v>22418913</v>
          </cell>
          <cell r="E7648" t="str">
            <v>浙江医院</v>
          </cell>
        </row>
        <row r="7649">
          <cell r="D7649">
            <v>22418914</v>
          </cell>
          <cell r="E7649" t="str">
            <v>浙江医院</v>
          </cell>
        </row>
        <row r="7650">
          <cell r="D7650">
            <v>22418915</v>
          </cell>
          <cell r="E7650" t="str">
            <v>浙江医院</v>
          </cell>
        </row>
        <row r="7651">
          <cell r="D7651">
            <v>22418916</v>
          </cell>
          <cell r="E7651" t="str">
            <v>浙江医院</v>
          </cell>
        </row>
        <row r="7652">
          <cell r="D7652">
            <v>22418917</v>
          </cell>
          <cell r="E7652" t="str">
            <v>浙江医院</v>
          </cell>
        </row>
        <row r="7653">
          <cell r="D7653">
            <v>22418918</v>
          </cell>
          <cell r="E7653" t="str">
            <v>基础医学院</v>
          </cell>
        </row>
        <row r="7654">
          <cell r="D7654">
            <v>22418919</v>
          </cell>
          <cell r="E7654" t="str">
            <v>第二临床医学院</v>
          </cell>
        </row>
        <row r="7655">
          <cell r="D7655">
            <v>22418920</v>
          </cell>
          <cell r="E7655" t="str">
            <v>第二临床医学院</v>
          </cell>
        </row>
        <row r="7656">
          <cell r="D7656">
            <v>22418921</v>
          </cell>
          <cell r="E7656" t="str">
            <v>第三临床医学院</v>
          </cell>
        </row>
        <row r="7657">
          <cell r="D7657">
            <v>22418922</v>
          </cell>
          <cell r="E7657" t="str">
            <v>国际医学院（遗传所）</v>
          </cell>
        </row>
        <row r="7658">
          <cell r="D7658">
            <v>22418923</v>
          </cell>
          <cell r="E7658" t="str">
            <v>第一临床医学院</v>
          </cell>
        </row>
        <row r="7659">
          <cell r="D7659">
            <v>22418924</v>
          </cell>
          <cell r="E7659" t="str">
            <v>第二临床医学院</v>
          </cell>
        </row>
        <row r="7660">
          <cell r="D7660">
            <v>22418925</v>
          </cell>
          <cell r="E7660" t="str">
            <v>第一临床医学院</v>
          </cell>
        </row>
        <row r="7661">
          <cell r="D7661">
            <v>22418926</v>
          </cell>
          <cell r="E7661" t="str">
            <v>第三临床医学院</v>
          </cell>
        </row>
        <row r="7662">
          <cell r="D7662">
            <v>22418927</v>
          </cell>
          <cell r="E7662" t="str">
            <v>口腔医学院</v>
          </cell>
        </row>
        <row r="7663">
          <cell r="D7663">
            <v>22418928</v>
          </cell>
          <cell r="E7663" t="str">
            <v>妇产科学院</v>
          </cell>
        </row>
        <row r="7664">
          <cell r="D7664">
            <v>22418929</v>
          </cell>
          <cell r="E7664" t="str">
            <v>第三临床医学院</v>
          </cell>
        </row>
        <row r="7665">
          <cell r="D7665">
            <v>22418930</v>
          </cell>
          <cell r="E7665" t="str">
            <v>第三临床医学院</v>
          </cell>
        </row>
        <row r="7666">
          <cell r="D7666">
            <v>22418931</v>
          </cell>
          <cell r="E7666" t="str">
            <v>第三临床医学院</v>
          </cell>
        </row>
        <row r="7667">
          <cell r="D7667">
            <v>22418932</v>
          </cell>
          <cell r="E7667" t="str">
            <v>第三临床医学院</v>
          </cell>
        </row>
        <row r="7668">
          <cell r="D7668">
            <v>22418933</v>
          </cell>
          <cell r="E7668" t="str">
            <v>第二临床医学院</v>
          </cell>
        </row>
        <row r="7669">
          <cell r="D7669">
            <v>22418934</v>
          </cell>
          <cell r="E7669" t="str">
            <v>口腔医学院</v>
          </cell>
        </row>
        <row r="7670">
          <cell r="D7670">
            <v>22418935</v>
          </cell>
          <cell r="E7670" t="str">
            <v>第二临床医学院</v>
          </cell>
        </row>
        <row r="7671">
          <cell r="D7671">
            <v>22418936</v>
          </cell>
          <cell r="E7671" t="str">
            <v>第一临床医学院</v>
          </cell>
        </row>
        <row r="7672">
          <cell r="D7672">
            <v>22418937</v>
          </cell>
          <cell r="E7672" t="str">
            <v>第三临床医学院</v>
          </cell>
        </row>
        <row r="7673">
          <cell r="D7673">
            <v>22418938</v>
          </cell>
          <cell r="E7673" t="str">
            <v>口腔医学院</v>
          </cell>
        </row>
        <row r="7674">
          <cell r="D7674">
            <v>22418939</v>
          </cell>
          <cell r="E7674" t="str">
            <v>口腔医学院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I11" sqref="I11"/>
    </sheetView>
  </sheetViews>
  <sheetFormatPr defaultColWidth="9" defaultRowHeight="14.25" x14ac:dyDescent="0.2"/>
  <cols>
    <col min="1" max="1" width="17.25" customWidth="1"/>
    <col min="2" max="2" width="29.25" customWidth="1"/>
    <col min="3" max="3" width="31.75" customWidth="1"/>
  </cols>
  <sheetData>
    <row r="1" spans="1:3" x14ac:dyDescent="0.2">
      <c r="A1" s="1" t="s">
        <v>0</v>
      </c>
      <c r="B1" s="1" t="s">
        <v>1</v>
      </c>
      <c r="C1" s="1" t="s">
        <v>3</v>
      </c>
    </row>
    <row r="2" spans="1:3" x14ac:dyDescent="0.2">
      <c r="A2" s="2">
        <v>12018286</v>
      </c>
      <c r="B2" s="5" t="s">
        <v>2</v>
      </c>
      <c r="C2" s="5" t="str">
        <f>VLOOKUP(A2,'[1]20240831总简表 (2)'!$D:$E,2,FALSE)</f>
        <v>第三临床医学院</v>
      </c>
    </row>
    <row r="3" spans="1:3" x14ac:dyDescent="0.2">
      <c r="A3" s="2">
        <v>12118252</v>
      </c>
      <c r="B3" s="3" t="s">
        <v>2</v>
      </c>
      <c r="C3" s="5" t="str">
        <f>VLOOKUP(A3,'[1]20240831总简表 (2)'!$D:$E,2,FALSE)</f>
        <v>儿科学院</v>
      </c>
    </row>
    <row r="4" spans="1:3" x14ac:dyDescent="0.2">
      <c r="A4" s="2">
        <v>12118386</v>
      </c>
      <c r="B4" s="3" t="s">
        <v>2</v>
      </c>
      <c r="C4" s="5" t="str">
        <f>VLOOKUP(A4,'[1]20240831总简表 (2)'!$D:$E,2,FALSE)</f>
        <v>基础医学院</v>
      </c>
    </row>
    <row r="5" spans="1:3" x14ac:dyDescent="0.2">
      <c r="A5" s="2">
        <v>12118605</v>
      </c>
      <c r="B5" s="3" t="s">
        <v>2</v>
      </c>
      <c r="C5" s="5" t="str">
        <f>VLOOKUP(A5,'[1]20240831总简表 (2)'!$D:$E,2,FALSE)</f>
        <v>基础医学院</v>
      </c>
    </row>
    <row r="6" spans="1:3" x14ac:dyDescent="0.2">
      <c r="A6" s="4">
        <v>12318126</v>
      </c>
      <c r="B6" s="3" t="s">
        <v>2</v>
      </c>
      <c r="C6" s="5" t="str">
        <f>VLOOKUP(A6,'[1]20240831总简表 (2)'!$D:$E,2,FALSE)</f>
        <v>脑院（系统所）</v>
      </c>
    </row>
    <row r="7" spans="1:3" x14ac:dyDescent="0.2">
      <c r="A7" s="4">
        <v>12318629</v>
      </c>
      <c r="B7" s="3" t="s">
        <v>2</v>
      </c>
      <c r="C7" s="5" t="str">
        <f>VLOOKUP(A7,'[1]20240831总简表 (2)'!$D:$E,2,FALSE)</f>
        <v>良渚实验室</v>
      </c>
    </row>
    <row r="8" spans="1:3" x14ac:dyDescent="0.2">
      <c r="A8" s="4">
        <v>22218564</v>
      </c>
      <c r="B8" s="3" t="s">
        <v>2</v>
      </c>
      <c r="C8" s="5" t="str">
        <f>VLOOKUP(A8,'[1]20240831总简表 (2)'!$D:$E,2,FALSE)</f>
        <v>第一临床医学院</v>
      </c>
    </row>
    <row r="9" spans="1:3" x14ac:dyDescent="0.2">
      <c r="A9" s="4">
        <v>22218583</v>
      </c>
      <c r="B9" s="3" t="s">
        <v>2</v>
      </c>
      <c r="C9" s="5" t="str">
        <f>VLOOKUP(A9,'[1]20240831总简表 (2)'!$D:$E,2,FALSE)</f>
        <v>儿科学院</v>
      </c>
    </row>
    <row r="10" spans="1:3" x14ac:dyDescent="0.2">
      <c r="A10" s="4">
        <v>22218759</v>
      </c>
      <c r="B10" s="3" t="s">
        <v>2</v>
      </c>
      <c r="C10" s="5" t="str">
        <f>VLOOKUP(A10,'[1]20240831总简表 (2)'!$D:$E,2,FALSE)</f>
        <v>口腔医学院</v>
      </c>
    </row>
    <row r="11" spans="1:3" x14ac:dyDescent="0.2">
      <c r="A11" s="4">
        <v>22318860</v>
      </c>
      <c r="B11" s="3" t="s">
        <v>2</v>
      </c>
      <c r="C11" s="5" t="str">
        <f>VLOOKUP(A11,'[1]20240831总简表 (2)'!$D:$E,2,FALSE)</f>
        <v>公共卫生学院</v>
      </c>
    </row>
    <row r="12" spans="1:3" x14ac:dyDescent="0.2">
      <c r="A12" s="4">
        <v>22318862</v>
      </c>
      <c r="B12" s="3" t="s">
        <v>2</v>
      </c>
      <c r="C12" s="5" t="str">
        <f>VLOOKUP(A12,'[1]20240831总简表 (2)'!$D:$E,2,FALSE)</f>
        <v>公共卫生学院</v>
      </c>
    </row>
  </sheetData>
  <autoFilter ref="A1:C1" xr:uid="{1E2D2333-E676-49E9-A36A-00CBE733A126}">
    <sortState ref="A2:C12">
      <sortCondition ref="A1"/>
    </sortState>
  </autoFilter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苏格</cp:lastModifiedBy>
  <dcterms:created xsi:type="dcterms:W3CDTF">2023-10-31T12:04:00Z</dcterms:created>
  <dcterms:modified xsi:type="dcterms:W3CDTF">2024-11-07T15:29:46Z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DD94A0D82D3F4A2EBF6C7321976336A5_12</vt:lpwstr>
  </property>
  <property fmtid="{D5CDD505-2E9C-101B-9397-08002B2CF9AE}" pid="3" name="KSOProductBuildVer">
    <vt:lpwstr>2052-12.1.0.18608</vt:lpwstr>
  </property>
</Properties>
</file>